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'Sheet1'!$A$2:$F$2873</definedName>
  </definedNames>
  <calcPr fullCalcOnLoad="1"/>
</workbook>
</file>

<file path=xl/sharedStrings.xml><?xml version="1.0" encoding="utf-8"?>
<sst xmlns="http://schemas.openxmlformats.org/spreadsheetml/2006/main" count="9595" uniqueCount="3903">
  <si>
    <r>
      <t>2024</t>
    </r>
    <r>
      <rPr>
        <sz val="14"/>
        <rFont val="宋体"/>
        <family val="0"/>
      </rPr>
      <t>年</t>
    </r>
    <r>
      <rPr>
        <u val="single"/>
        <sz val="14"/>
        <rFont val="宋体"/>
        <family val="0"/>
      </rPr>
      <t>春</t>
    </r>
    <r>
      <rPr>
        <sz val="14"/>
        <rFont val="宋体"/>
        <family val="0"/>
      </rPr>
      <t>季学生信息统计表</t>
    </r>
  </si>
  <si>
    <t>序号</t>
  </si>
  <si>
    <t>学号</t>
  </si>
  <si>
    <t>姓名</t>
  </si>
  <si>
    <t>专业</t>
  </si>
  <si>
    <t>班级</t>
  </si>
  <si>
    <t>备注</t>
  </si>
  <si>
    <t>211590802</t>
  </si>
  <si>
    <t>王猛</t>
  </si>
  <si>
    <t>社区管理与服务</t>
  </si>
  <si>
    <t>21社管1班</t>
  </si>
  <si>
    <t>211590803</t>
  </si>
  <si>
    <t>施灿堂</t>
  </si>
  <si>
    <t>211590804</t>
  </si>
  <si>
    <t>曹燕春</t>
  </si>
  <si>
    <t>211590805</t>
  </si>
  <si>
    <t>吴凯华</t>
  </si>
  <si>
    <t>211590807</t>
  </si>
  <si>
    <t>王栋</t>
  </si>
  <si>
    <t>211590808</t>
  </si>
  <si>
    <t>张骏</t>
  </si>
  <si>
    <t>211590809</t>
  </si>
  <si>
    <t>符龙威</t>
  </si>
  <si>
    <t>211590810</t>
  </si>
  <si>
    <t>董宗敏</t>
  </si>
  <si>
    <t>211590811</t>
  </si>
  <si>
    <t>周俊荣</t>
  </si>
  <si>
    <t>211590812</t>
  </si>
  <si>
    <t>刘运平</t>
  </si>
  <si>
    <t>211590813</t>
  </si>
  <si>
    <t>高忠豪</t>
  </si>
  <si>
    <t>211590814</t>
  </si>
  <si>
    <t>陈锦泱</t>
  </si>
  <si>
    <t>211590815</t>
  </si>
  <si>
    <t>盘达宝</t>
  </si>
  <si>
    <t>211590816</t>
  </si>
  <si>
    <t>董伟亮</t>
  </si>
  <si>
    <t>211590817</t>
  </si>
  <si>
    <t>蔡小晶</t>
  </si>
  <si>
    <t>211590818</t>
  </si>
  <si>
    <t>杨崇琼</t>
  </si>
  <si>
    <t>211590819</t>
  </si>
  <si>
    <t>邱巧春</t>
  </si>
  <si>
    <t>211590820</t>
  </si>
  <si>
    <t>谢骐蔚</t>
  </si>
  <si>
    <t>211590821</t>
  </si>
  <si>
    <t>王海莲</t>
  </si>
  <si>
    <t>211590823</t>
  </si>
  <si>
    <t>冯文雅</t>
  </si>
  <si>
    <t>211590824</t>
  </si>
  <si>
    <t>曾彩珍</t>
  </si>
  <si>
    <t>211590825</t>
  </si>
  <si>
    <t>谭海微</t>
  </si>
  <si>
    <t>211590827</t>
  </si>
  <si>
    <t>王祯颐</t>
  </si>
  <si>
    <t>211590828</t>
  </si>
  <si>
    <t>周芳羽</t>
  </si>
  <si>
    <t>211590829</t>
  </si>
  <si>
    <t>王月爱</t>
  </si>
  <si>
    <t>211590830</t>
  </si>
  <si>
    <t>赵潇月</t>
  </si>
  <si>
    <t>211590831</t>
  </si>
  <si>
    <t>汤淆</t>
  </si>
  <si>
    <t>211590834</t>
  </si>
  <si>
    <t>何静</t>
  </si>
  <si>
    <t>211590835</t>
  </si>
  <si>
    <t>袁洁</t>
  </si>
  <si>
    <t>211590839</t>
  </si>
  <si>
    <t>杨喜</t>
  </si>
  <si>
    <t>21社管2班</t>
  </si>
  <si>
    <t>211590840</t>
  </si>
  <si>
    <t>邓锴</t>
  </si>
  <si>
    <t>211590841</t>
  </si>
  <si>
    <t>林荣明</t>
  </si>
  <si>
    <t>211590842</t>
  </si>
  <si>
    <t>陈新期</t>
  </si>
  <si>
    <t>211590843</t>
  </si>
  <si>
    <t>郭春宗</t>
  </si>
  <si>
    <t>211590844</t>
  </si>
  <si>
    <t>薛尚泽</t>
  </si>
  <si>
    <t>211590845</t>
  </si>
  <si>
    <t>黄良武</t>
  </si>
  <si>
    <t>211590846</t>
  </si>
  <si>
    <t>孙帅</t>
  </si>
  <si>
    <t>211590849</t>
  </si>
  <si>
    <t>胡元霖</t>
  </si>
  <si>
    <t>211590850</t>
  </si>
  <si>
    <t>邓汝婷</t>
  </si>
  <si>
    <t>211590852</t>
  </si>
  <si>
    <t>颜冰冰</t>
  </si>
  <si>
    <t>211590853</t>
  </si>
  <si>
    <t>王恩慧</t>
  </si>
  <si>
    <t>211590854</t>
  </si>
  <si>
    <t>吴利亚</t>
  </si>
  <si>
    <t>211590855</t>
  </si>
  <si>
    <t>倪俊丹</t>
  </si>
  <si>
    <t>211590856</t>
  </si>
  <si>
    <t>邓娇玲</t>
  </si>
  <si>
    <t>211590857</t>
  </si>
  <si>
    <t>苏拉</t>
  </si>
  <si>
    <t>211590858</t>
  </si>
  <si>
    <t>李颖</t>
  </si>
  <si>
    <t>211590861</t>
  </si>
  <si>
    <t>吴旭原</t>
  </si>
  <si>
    <t>211590862</t>
  </si>
  <si>
    <t>洪美霞</t>
  </si>
  <si>
    <t>211590863</t>
  </si>
  <si>
    <t>陈月柳</t>
  </si>
  <si>
    <t>木洛依哈</t>
  </si>
  <si>
    <t>211590865</t>
  </si>
  <si>
    <t>赵梦璐</t>
  </si>
  <si>
    <t>211590866</t>
  </si>
  <si>
    <t>胥东来</t>
  </si>
  <si>
    <t>胡兆翔</t>
  </si>
  <si>
    <t>杨琦</t>
  </si>
  <si>
    <t>22社管1班</t>
  </si>
  <si>
    <t>张增友</t>
  </si>
  <si>
    <t>黄华智</t>
  </si>
  <si>
    <t>肖成龙</t>
  </si>
  <si>
    <t>詹帆</t>
  </si>
  <si>
    <t>杨开雄</t>
  </si>
  <si>
    <t>韩一航</t>
  </si>
  <si>
    <t>龚婷</t>
  </si>
  <si>
    <t>杨慧妍</t>
  </si>
  <si>
    <t>孟玲瑜</t>
  </si>
  <si>
    <t>陈蕾</t>
  </si>
  <si>
    <t>陈克燕</t>
  </si>
  <si>
    <t>陈善纯</t>
  </si>
  <si>
    <t>符丽婷</t>
  </si>
  <si>
    <t>孙秀珠</t>
  </si>
  <si>
    <t>叶诗琪</t>
  </si>
  <si>
    <t>何思嘉</t>
  </si>
  <si>
    <t>胡继佳</t>
  </si>
  <si>
    <t>袁婷婷</t>
  </si>
  <si>
    <t>陈怡菲</t>
  </si>
  <si>
    <t>隆定高</t>
  </si>
  <si>
    <t>吴挺全</t>
  </si>
  <si>
    <t>王世斌</t>
  </si>
  <si>
    <t>甘杰鑫</t>
  </si>
  <si>
    <t>陈景</t>
  </si>
  <si>
    <t>杨梓琦</t>
  </si>
  <si>
    <t>龚秀婷</t>
  </si>
  <si>
    <t>魏龄潞</t>
  </si>
  <si>
    <t>曾庆玉</t>
  </si>
  <si>
    <t>范高静</t>
  </si>
  <si>
    <t>符妹玉</t>
  </si>
  <si>
    <t>叶礼蕊</t>
  </si>
  <si>
    <t>赵美婷</t>
  </si>
  <si>
    <t>王美纯</t>
  </si>
  <si>
    <t>李灵</t>
  </si>
  <si>
    <t>贾娇</t>
  </si>
  <si>
    <t>张毅玲</t>
  </si>
  <si>
    <t>22社管2班</t>
  </si>
  <si>
    <t>彭健</t>
  </si>
  <si>
    <t>陈勤林</t>
  </si>
  <si>
    <t>杨品轩</t>
  </si>
  <si>
    <t>陈科润</t>
  </si>
  <si>
    <t>胡士杰</t>
  </si>
  <si>
    <t>李文华</t>
  </si>
  <si>
    <t>徐丽</t>
  </si>
  <si>
    <t>黄雨彤</t>
  </si>
  <si>
    <t>张祺祺</t>
  </si>
  <si>
    <t>赵秦</t>
  </si>
  <si>
    <t>周玉娇</t>
  </si>
  <si>
    <t>陈人英</t>
  </si>
  <si>
    <t>陈玉如</t>
  </si>
  <si>
    <t>杜晓微</t>
  </si>
  <si>
    <t>王晨</t>
  </si>
  <si>
    <t>刘乔琴</t>
  </si>
  <si>
    <t>张碧琪</t>
  </si>
  <si>
    <t>李斯瑶</t>
  </si>
  <si>
    <t>文丽君</t>
  </si>
  <si>
    <t>杨艳红</t>
  </si>
  <si>
    <t>林钰翔</t>
  </si>
  <si>
    <t>廖文峰</t>
  </si>
  <si>
    <t>龚琦轩</t>
  </si>
  <si>
    <t>王林苹</t>
  </si>
  <si>
    <t>韦姿姿</t>
  </si>
  <si>
    <t>王春连</t>
  </si>
  <si>
    <t>陈冰</t>
  </si>
  <si>
    <t>刘瑛琪</t>
  </si>
  <si>
    <t>王永菁</t>
  </si>
  <si>
    <t>冯成幸</t>
  </si>
  <si>
    <t>王卓妍</t>
  </si>
  <si>
    <t>龚珂学</t>
  </si>
  <si>
    <t>张蔼龄</t>
  </si>
  <si>
    <t>王鹏煜</t>
  </si>
  <si>
    <t>大数据与会计（3+2）</t>
  </si>
  <si>
    <t>22会计（3+2）1班</t>
  </si>
  <si>
    <t>王朋</t>
  </si>
  <si>
    <t>王青云</t>
  </si>
  <si>
    <t>郑时炳</t>
  </si>
  <si>
    <t>王文广</t>
  </si>
  <si>
    <t>张子阳</t>
  </si>
  <si>
    <t>黎东东</t>
  </si>
  <si>
    <t>陈子康</t>
  </si>
  <si>
    <t>刘涛</t>
  </si>
  <si>
    <t>郭炜</t>
  </si>
  <si>
    <t>王一靖</t>
  </si>
  <si>
    <t>刘旭</t>
  </si>
  <si>
    <t>曾祖华</t>
  </si>
  <si>
    <t>巫代英</t>
  </si>
  <si>
    <t>吉文欣</t>
  </si>
  <si>
    <t>李谭梅</t>
  </si>
  <si>
    <t>李敏</t>
  </si>
  <si>
    <t>刘永佳</t>
  </si>
  <si>
    <t>黄鑫慧</t>
  </si>
  <si>
    <t>秦晓烨</t>
  </si>
  <si>
    <t>谭晶晶</t>
  </si>
  <si>
    <t>黄芯芯</t>
  </si>
  <si>
    <t>王佳微</t>
  </si>
  <si>
    <t>詹莹珠</t>
  </si>
  <si>
    <t>吴婧</t>
  </si>
  <si>
    <t>董磊磊</t>
  </si>
  <si>
    <t>王柔柔</t>
  </si>
  <si>
    <t>李冰栖</t>
  </si>
  <si>
    <t>陈运榕</t>
  </si>
  <si>
    <t>高翠颖</t>
  </si>
  <si>
    <t>高嫦妃</t>
  </si>
  <si>
    <t>吴婷婷</t>
  </si>
  <si>
    <t>曾元</t>
  </si>
  <si>
    <t>符盈盈</t>
  </si>
  <si>
    <t>纪丽珠</t>
  </si>
  <si>
    <t>吉云惜</t>
  </si>
  <si>
    <t>韦燕莹</t>
  </si>
  <si>
    <t>王蕾</t>
  </si>
  <si>
    <t>林道森</t>
  </si>
  <si>
    <t>王苏雯</t>
  </si>
  <si>
    <t>符藐钰</t>
  </si>
  <si>
    <t>陈志耿</t>
  </si>
  <si>
    <t>22会计（3+2）2班</t>
  </si>
  <si>
    <t>龚照军</t>
  </si>
  <si>
    <t>陈晓维</t>
  </si>
  <si>
    <t>吉佈</t>
  </si>
  <si>
    <t>陈照耿</t>
  </si>
  <si>
    <t>陈帅</t>
  </si>
  <si>
    <t>吉朝俊</t>
  </si>
  <si>
    <t>罗锡成</t>
  </si>
  <si>
    <t>郑智超</t>
  </si>
  <si>
    <t>钟婉灵</t>
  </si>
  <si>
    <t>曾诗嘉</t>
  </si>
  <si>
    <t>黎蕊</t>
  </si>
  <si>
    <t>黄羽贤</t>
  </si>
  <si>
    <t>韦雯静</t>
  </si>
  <si>
    <t>王芊堡</t>
  </si>
  <si>
    <t>王翠珊</t>
  </si>
  <si>
    <t>李娜</t>
  </si>
  <si>
    <t>王晓婷</t>
  </si>
  <si>
    <t>王悦瞩</t>
  </si>
  <si>
    <t>曾雅矜</t>
  </si>
  <si>
    <t>包有婷</t>
  </si>
  <si>
    <t>谭乔露</t>
  </si>
  <si>
    <t>魏晓敏</t>
  </si>
  <si>
    <t>陈秋阳</t>
  </si>
  <si>
    <t>李敏敏</t>
  </si>
  <si>
    <t>李玉莹</t>
  </si>
  <si>
    <t>黎芯葵</t>
  </si>
  <si>
    <t>黄雪</t>
  </si>
  <si>
    <t>胡月连</t>
  </si>
  <si>
    <t>邹惠怡</t>
  </si>
  <si>
    <t>张木兮</t>
  </si>
  <si>
    <t>周君</t>
  </si>
  <si>
    <t>林夏蝶</t>
  </si>
  <si>
    <t>林巧雪</t>
  </si>
  <si>
    <t>黄绿影</t>
  </si>
  <si>
    <t>221590780</t>
  </si>
  <si>
    <t>卢家福</t>
  </si>
  <si>
    <t>旅游管理（3+2）</t>
  </si>
  <si>
    <t>22旅专（3+2）1班</t>
  </si>
  <si>
    <t>221590781</t>
  </si>
  <si>
    <t>吴毓皇</t>
  </si>
  <si>
    <t>221590782</t>
  </si>
  <si>
    <t>潘泉彬</t>
  </si>
  <si>
    <t>221590783</t>
  </si>
  <si>
    <t>蓝兵兵</t>
  </si>
  <si>
    <t>221590784</t>
  </si>
  <si>
    <t>董小总</t>
  </si>
  <si>
    <t>221590785</t>
  </si>
  <si>
    <t>黄文旭</t>
  </si>
  <si>
    <t>221590787</t>
  </si>
  <si>
    <t>陈飞洋</t>
  </si>
  <si>
    <t>221590789</t>
  </si>
  <si>
    <t>李美多</t>
  </si>
  <si>
    <t>221590792</t>
  </si>
  <si>
    <t>陈传磊</t>
  </si>
  <si>
    <t>221590793</t>
  </si>
  <si>
    <t>高翔</t>
  </si>
  <si>
    <t>221590795</t>
  </si>
  <si>
    <t>冯挺志</t>
  </si>
  <si>
    <t>221590796</t>
  </si>
  <si>
    <t>李乙霞</t>
  </si>
  <si>
    <t>221590797</t>
  </si>
  <si>
    <t>李育晶</t>
  </si>
  <si>
    <t>221590798</t>
  </si>
  <si>
    <t>蒋丽美</t>
  </si>
  <si>
    <t>221590801</t>
  </si>
  <si>
    <t>黄天珠</t>
  </si>
  <si>
    <t>221590802</t>
  </si>
  <si>
    <t>杨桢妮</t>
  </si>
  <si>
    <t>221590803</t>
  </si>
  <si>
    <t>黄文怡</t>
  </si>
  <si>
    <t>221590804</t>
  </si>
  <si>
    <t>杨艺灵</t>
  </si>
  <si>
    <t>221590805</t>
  </si>
  <si>
    <t>黄文婷</t>
  </si>
  <si>
    <t>221590806</t>
  </si>
  <si>
    <t>张晓云</t>
  </si>
  <si>
    <t>221590807</t>
  </si>
  <si>
    <t>梁欣</t>
  </si>
  <si>
    <t>221590809</t>
  </si>
  <si>
    <t>杨婉</t>
  </si>
  <si>
    <t>221590810</t>
  </si>
  <si>
    <t>李锦丽</t>
  </si>
  <si>
    <t>221590811</t>
  </si>
  <si>
    <t>胡冠茜</t>
  </si>
  <si>
    <t>221590812</t>
  </si>
  <si>
    <t>林晓如</t>
  </si>
  <si>
    <t>221590813</t>
  </si>
  <si>
    <t>张貌</t>
  </si>
  <si>
    <t>221590814</t>
  </si>
  <si>
    <t>陈爱亲</t>
  </si>
  <si>
    <t>叶浩</t>
  </si>
  <si>
    <t>李祖志</t>
  </si>
  <si>
    <t>22旅专（3+2）2班</t>
  </si>
  <si>
    <t>王争</t>
  </si>
  <si>
    <t>陈儆</t>
  </si>
  <si>
    <t>黄泽民</t>
  </si>
  <si>
    <t>陈泽贵</t>
  </si>
  <si>
    <t>陈嘉鑫</t>
  </si>
  <si>
    <t>黎杰健</t>
  </si>
  <si>
    <t>周银珂</t>
  </si>
  <si>
    <t>李迅</t>
  </si>
  <si>
    <t>高元颂</t>
  </si>
  <si>
    <t>刘凯</t>
  </si>
  <si>
    <t>苏珊珊</t>
  </si>
  <si>
    <t>黄祥会</t>
  </si>
  <si>
    <t>黄海燕</t>
  </si>
  <si>
    <t>麦世仪</t>
  </si>
  <si>
    <t>陈丽婵</t>
  </si>
  <si>
    <t>文秋秋</t>
  </si>
  <si>
    <t>符芳艳</t>
  </si>
  <si>
    <t>王家萍</t>
  </si>
  <si>
    <t>朱少艳</t>
  </si>
  <si>
    <t>卢丽晨</t>
  </si>
  <si>
    <t>邓丽娟</t>
  </si>
  <si>
    <t>羊美琳</t>
  </si>
  <si>
    <t>黄伊蕊</t>
  </si>
  <si>
    <t>苏月熙</t>
  </si>
  <si>
    <t>蒋佳琪</t>
  </si>
  <si>
    <t>符慧珊</t>
  </si>
  <si>
    <t>陈源源</t>
  </si>
  <si>
    <t>李美美</t>
  </si>
  <si>
    <t>邢维珍</t>
  </si>
  <si>
    <t>吴秋芸</t>
  </si>
  <si>
    <t>211591338</t>
  </si>
  <si>
    <t>余自富</t>
  </si>
  <si>
    <t>中医养生保健</t>
  </si>
  <si>
    <t>21级中医1班</t>
  </si>
  <si>
    <t>211591340</t>
  </si>
  <si>
    <t>盘苗苗</t>
  </si>
  <si>
    <t>211591341</t>
  </si>
  <si>
    <t>李春萍</t>
  </si>
  <si>
    <t>211591342</t>
  </si>
  <si>
    <t>管芳</t>
  </si>
  <si>
    <t>211591345</t>
  </si>
  <si>
    <t>王文强</t>
  </si>
  <si>
    <t>211591346</t>
  </si>
  <si>
    <t>王和机</t>
  </si>
  <si>
    <t>211591347</t>
  </si>
  <si>
    <t>杨木英</t>
  </si>
  <si>
    <t>211591348</t>
  </si>
  <si>
    <t>杜才云</t>
  </si>
  <si>
    <t>211591351</t>
  </si>
  <si>
    <t>杨如</t>
  </si>
  <si>
    <t>211591352</t>
  </si>
  <si>
    <t>林彩虹</t>
  </si>
  <si>
    <t>211591353</t>
  </si>
  <si>
    <t>吴芊芊</t>
  </si>
  <si>
    <t>211591354</t>
  </si>
  <si>
    <t>吴秋果</t>
  </si>
  <si>
    <t>211591355</t>
  </si>
  <si>
    <t>黄艳芳</t>
  </si>
  <si>
    <t>211591356</t>
  </si>
  <si>
    <t>陈虹甫</t>
  </si>
  <si>
    <t>211591357</t>
  </si>
  <si>
    <t>陈惠</t>
  </si>
  <si>
    <t>211591358</t>
  </si>
  <si>
    <t>李东鑫</t>
  </si>
  <si>
    <t>211591360</t>
  </si>
  <si>
    <t>郭梓贤</t>
  </si>
  <si>
    <t>211591361</t>
  </si>
  <si>
    <t>李晓鹏</t>
  </si>
  <si>
    <t>211591362</t>
  </si>
  <si>
    <t>李珍妮</t>
  </si>
  <si>
    <t>211591363</t>
  </si>
  <si>
    <t>咸欣怡</t>
  </si>
  <si>
    <t>211591364</t>
  </si>
  <si>
    <t>龚梦茹</t>
  </si>
  <si>
    <t>211591365</t>
  </si>
  <si>
    <t>张典典</t>
  </si>
  <si>
    <t>211591367</t>
  </si>
  <si>
    <t>刘军</t>
  </si>
  <si>
    <t>211591369</t>
  </si>
  <si>
    <t>张付豪</t>
  </si>
  <si>
    <t>211591374</t>
  </si>
  <si>
    <t>周小舟</t>
  </si>
  <si>
    <t>代港</t>
  </si>
  <si>
    <t>21级中医2班</t>
  </si>
  <si>
    <t>岑莫聪</t>
  </si>
  <si>
    <t>蒙朝娃</t>
  </si>
  <si>
    <t>廖鑫莹</t>
  </si>
  <si>
    <t>蔡美辣</t>
  </si>
  <si>
    <t>卓彩霞</t>
  </si>
  <si>
    <t>曾少云</t>
  </si>
  <si>
    <t>陈俊蓉</t>
  </si>
  <si>
    <t>王秋月</t>
  </si>
  <si>
    <t>孙翠美</t>
  </si>
  <si>
    <t>王首衡</t>
  </si>
  <si>
    <t>梁二女</t>
  </si>
  <si>
    <t>陆桂英</t>
  </si>
  <si>
    <t>王琴</t>
  </si>
  <si>
    <t>肖颜湘</t>
  </si>
  <si>
    <t>苏琼翡</t>
  </si>
  <si>
    <t>黄恩荣</t>
  </si>
  <si>
    <t>李金柏</t>
  </si>
  <si>
    <t>羊万丰</t>
  </si>
  <si>
    <t>郜嘉琦</t>
  </si>
  <si>
    <t>叶长吉</t>
  </si>
  <si>
    <t>张熙松</t>
  </si>
  <si>
    <t>黄海</t>
  </si>
  <si>
    <t>刘远松</t>
  </si>
  <si>
    <t>穆生睿</t>
  </si>
  <si>
    <t>黄华</t>
  </si>
  <si>
    <t>赵琳</t>
  </si>
  <si>
    <t>221591351</t>
  </si>
  <si>
    <t>吴昊昊</t>
  </si>
  <si>
    <t>22级中医1班</t>
  </si>
  <si>
    <t>221591352</t>
  </si>
  <si>
    <t>向永康</t>
  </si>
  <si>
    <t>221591353</t>
  </si>
  <si>
    <t>王林跃</t>
  </si>
  <si>
    <t>221591354</t>
  </si>
  <si>
    <t>古德超</t>
  </si>
  <si>
    <t>221591356</t>
  </si>
  <si>
    <t>黄俊侯</t>
  </si>
  <si>
    <t>221591357</t>
  </si>
  <si>
    <t>阎佳骥</t>
  </si>
  <si>
    <t>221591358</t>
  </si>
  <si>
    <t>范锦飞</t>
  </si>
  <si>
    <t>221591359</t>
  </si>
  <si>
    <t>戚世杰</t>
  </si>
  <si>
    <t>221591361</t>
  </si>
  <si>
    <t>邓申博</t>
  </si>
  <si>
    <t>221591362</t>
  </si>
  <si>
    <t>康旭</t>
  </si>
  <si>
    <t>221591364</t>
  </si>
  <si>
    <t>陈秋</t>
  </si>
  <si>
    <t>221591365</t>
  </si>
  <si>
    <t>孙锐</t>
  </si>
  <si>
    <t>221591366</t>
  </si>
  <si>
    <t>何茂林</t>
  </si>
  <si>
    <t>221591367</t>
  </si>
  <si>
    <t>郑豪</t>
  </si>
  <si>
    <t>221591368</t>
  </si>
  <si>
    <t>陆建伶</t>
  </si>
  <si>
    <t>221591369</t>
  </si>
  <si>
    <t>张丹钰</t>
  </si>
  <si>
    <t>221591371</t>
  </si>
  <si>
    <t>徐亿蕊</t>
  </si>
  <si>
    <t>221591372</t>
  </si>
  <si>
    <t>张广会</t>
  </si>
  <si>
    <t>221591377</t>
  </si>
  <si>
    <t>石思雨</t>
  </si>
  <si>
    <t>221591379</t>
  </si>
  <si>
    <t>王燕湘</t>
  </si>
  <si>
    <t>221591382</t>
  </si>
  <si>
    <t>杜慈</t>
  </si>
  <si>
    <t>221591383</t>
  </si>
  <si>
    <t>何少芬</t>
  </si>
  <si>
    <t>221591384</t>
  </si>
  <si>
    <t>韦晴晴</t>
  </si>
  <si>
    <t>221591385</t>
  </si>
  <si>
    <t>何朝凤</t>
  </si>
  <si>
    <t>221591386</t>
  </si>
  <si>
    <t>王颖颜</t>
  </si>
  <si>
    <t>221591387</t>
  </si>
  <si>
    <t>胡雨婷</t>
  </si>
  <si>
    <t>221591388</t>
  </si>
  <si>
    <t>黄怡婷</t>
  </si>
  <si>
    <t>221591389</t>
  </si>
  <si>
    <t>符晓妮</t>
  </si>
  <si>
    <t>221591390</t>
  </si>
  <si>
    <t>靳旭阳</t>
  </si>
  <si>
    <t>221591391</t>
  </si>
  <si>
    <t>张如雪</t>
  </si>
  <si>
    <t>221591392</t>
  </si>
  <si>
    <t>赵苗林</t>
  </si>
  <si>
    <t>221591393</t>
  </si>
  <si>
    <t>郭小平</t>
  </si>
  <si>
    <t>221591394</t>
  </si>
  <si>
    <t>程梦青</t>
  </si>
  <si>
    <t>221591395</t>
  </si>
  <si>
    <t>付慧慧</t>
  </si>
  <si>
    <t>221591396</t>
  </si>
  <si>
    <t>冯佳慧</t>
  </si>
  <si>
    <t>221591398</t>
  </si>
  <si>
    <t>姜燕</t>
  </si>
  <si>
    <t>221591399</t>
  </si>
  <si>
    <t>张诗晴</t>
  </si>
  <si>
    <t>221591402</t>
  </si>
  <si>
    <t>程琳</t>
  </si>
  <si>
    <t>221591403</t>
  </si>
  <si>
    <t>罗湘</t>
  </si>
  <si>
    <t>221591404</t>
  </si>
  <si>
    <t>邱艳</t>
  </si>
  <si>
    <t>221591406</t>
  </si>
  <si>
    <t>瞿昱嘉</t>
  </si>
  <si>
    <t>22级中医2班</t>
  </si>
  <si>
    <t>221591407</t>
  </si>
  <si>
    <t>欧旭日</t>
  </si>
  <si>
    <t>221591408</t>
  </si>
  <si>
    <t>王英鹏</t>
  </si>
  <si>
    <t>221591409</t>
  </si>
  <si>
    <t>毕乙博</t>
  </si>
  <si>
    <t>221591410</t>
  </si>
  <si>
    <t>罗孝光</t>
  </si>
  <si>
    <t>221591411</t>
  </si>
  <si>
    <t>王继泽</t>
  </si>
  <si>
    <t>221591412</t>
  </si>
  <si>
    <t>张笑伟</t>
  </si>
  <si>
    <t>221591413</t>
  </si>
  <si>
    <t>李坤</t>
  </si>
  <si>
    <t>221591414</t>
  </si>
  <si>
    <t>赵志闯</t>
  </si>
  <si>
    <t>221591416</t>
  </si>
  <si>
    <t>焦阳坤</t>
  </si>
  <si>
    <t>221591417</t>
  </si>
  <si>
    <t>刘鑫</t>
  </si>
  <si>
    <t>221591420</t>
  </si>
  <si>
    <t>唐超</t>
  </si>
  <si>
    <t>221591421</t>
  </si>
  <si>
    <t>林琳</t>
  </si>
  <si>
    <t>221591423</t>
  </si>
  <si>
    <t>姚凤丽</t>
  </si>
  <si>
    <t>221591424</t>
  </si>
  <si>
    <t>黄嘉晴</t>
  </si>
  <si>
    <t>221591425</t>
  </si>
  <si>
    <t>李乐心</t>
  </si>
  <si>
    <t>221591426</t>
  </si>
  <si>
    <t>王吉莲</t>
  </si>
  <si>
    <t>221591427</t>
  </si>
  <si>
    <t>罗启玉</t>
  </si>
  <si>
    <t>221591429</t>
  </si>
  <si>
    <t>刘芳源</t>
  </si>
  <si>
    <t>221591430</t>
  </si>
  <si>
    <t>刘微</t>
  </si>
  <si>
    <t>221591432</t>
  </si>
  <si>
    <t>高桂艳</t>
  </si>
  <si>
    <t>221591433</t>
  </si>
  <si>
    <t>毛玉婵</t>
  </si>
  <si>
    <t>221591435</t>
  </si>
  <si>
    <t>郭东琅</t>
  </si>
  <si>
    <t>221591436</t>
  </si>
  <si>
    <t>王雨晴</t>
  </si>
  <si>
    <t>221591437</t>
  </si>
  <si>
    <t>陈姑来</t>
  </si>
  <si>
    <t>221591438</t>
  </si>
  <si>
    <t>陈军</t>
  </si>
  <si>
    <t>221591439</t>
  </si>
  <si>
    <t>魏芳</t>
  </si>
  <si>
    <t>221591440</t>
  </si>
  <si>
    <t>苏燕莹</t>
  </si>
  <si>
    <t>221591441</t>
  </si>
  <si>
    <t>王庆玲</t>
  </si>
  <si>
    <t>221591442</t>
  </si>
  <si>
    <t>莫海霞</t>
  </si>
  <si>
    <t>221591443</t>
  </si>
  <si>
    <t>符雅贞</t>
  </si>
  <si>
    <t>221591444</t>
  </si>
  <si>
    <t>李孟俞</t>
  </si>
  <si>
    <t>221591445</t>
  </si>
  <si>
    <t>陈文静</t>
  </si>
  <si>
    <t>221591446</t>
  </si>
  <si>
    <t>罗豫</t>
  </si>
  <si>
    <t>221591447</t>
  </si>
  <si>
    <t>徐婉如</t>
  </si>
  <si>
    <t>221591448</t>
  </si>
  <si>
    <t>李亚云</t>
  </si>
  <si>
    <t>221591449</t>
  </si>
  <si>
    <t>孙可</t>
  </si>
  <si>
    <t>221591450</t>
  </si>
  <si>
    <t>芦静怡</t>
  </si>
  <si>
    <t>221591451</t>
  </si>
  <si>
    <t>麻淑慧</t>
  </si>
  <si>
    <t>221591452</t>
  </si>
  <si>
    <t>刘增堃远</t>
  </si>
  <si>
    <t>221591453</t>
  </si>
  <si>
    <t>张妍</t>
  </si>
  <si>
    <t>221591456</t>
  </si>
  <si>
    <t>青丽娴</t>
  </si>
  <si>
    <t>221591457</t>
  </si>
  <si>
    <t>季关煜</t>
  </si>
  <si>
    <t>221591458</t>
  </si>
  <si>
    <t>刘冉熙</t>
  </si>
  <si>
    <t>张耀雄</t>
  </si>
  <si>
    <t>学前教育（专）</t>
  </si>
  <si>
    <t>1班</t>
  </si>
  <si>
    <t>杨秋笛</t>
  </si>
  <si>
    <t>曹智慧</t>
  </si>
  <si>
    <t>蓝燕端</t>
  </si>
  <si>
    <t>林伟华</t>
  </si>
  <si>
    <t>苏剑辉</t>
  </si>
  <si>
    <t>农振文</t>
  </si>
  <si>
    <t>覃芬妹</t>
  </si>
  <si>
    <t>邱子榕</t>
  </si>
  <si>
    <t>周增洋</t>
  </si>
  <si>
    <t>王红丽</t>
  </si>
  <si>
    <t>王宇</t>
  </si>
  <si>
    <t>樊茂勤</t>
  </si>
  <si>
    <t>符小艳</t>
  </si>
  <si>
    <t>黄丽芳</t>
  </si>
  <si>
    <t>李益祯</t>
  </si>
  <si>
    <t>林桂玉</t>
  </si>
  <si>
    <t>王芳玉</t>
  </si>
  <si>
    <t>陈海萍</t>
  </si>
  <si>
    <t>孙晶娜</t>
  </si>
  <si>
    <t>裴梦宇</t>
  </si>
  <si>
    <t>杨佳怡</t>
  </si>
  <si>
    <t>马梁</t>
  </si>
  <si>
    <t>曹赟</t>
  </si>
  <si>
    <t>林祖英</t>
  </si>
  <si>
    <t>张梦琳</t>
  </si>
  <si>
    <t>时佳荟</t>
  </si>
  <si>
    <t>胡宇鑫</t>
  </si>
  <si>
    <t>赵漫妮</t>
  </si>
  <si>
    <t>冯宁馨</t>
  </si>
  <si>
    <t>熊梓廷</t>
  </si>
  <si>
    <t>曹志琦</t>
  </si>
  <si>
    <t>罗书慧</t>
  </si>
  <si>
    <t>刘思雨</t>
  </si>
  <si>
    <t>查新环</t>
  </si>
  <si>
    <t>曾慧昕</t>
  </si>
  <si>
    <t>杨梦圆</t>
  </si>
  <si>
    <t>王佳</t>
  </si>
  <si>
    <t>祁新懿</t>
  </si>
  <si>
    <t>龚喜</t>
  </si>
  <si>
    <t>李元凤</t>
  </si>
  <si>
    <t>崔语凝</t>
  </si>
  <si>
    <t>黄伶俐</t>
  </si>
  <si>
    <t>211590962</t>
  </si>
  <si>
    <t>桂琳</t>
  </si>
  <si>
    <t>2班</t>
  </si>
  <si>
    <t>211590944</t>
  </si>
  <si>
    <t>张林</t>
  </si>
  <si>
    <t>211590960</t>
  </si>
  <si>
    <t>康雨露</t>
  </si>
  <si>
    <t>211590934</t>
  </si>
  <si>
    <t>黄诗茵</t>
  </si>
  <si>
    <t>211590469</t>
  </si>
  <si>
    <t>许淑柳</t>
  </si>
  <si>
    <t>211590951</t>
  </si>
  <si>
    <t>陈月梅</t>
  </si>
  <si>
    <t>211590969</t>
  </si>
  <si>
    <t>罗国东</t>
  </si>
  <si>
    <t>211590860</t>
  </si>
  <si>
    <t>王秋微</t>
  </si>
  <si>
    <t>211590954</t>
  </si>
  <si>
    <t>黄记慧</t>
  </si>
  <si>
    <t>211590937</t>
  </si>
  <si>
    <t>李小虹</t>
  </si>
  <si>
    <t>211590956</t>
  </si>
  <si>
    <t>李欣洋</t>
  </si>
  <si>
    <t>211591301</t>
  </si>
  <si>
    <t>杨雨菲</t>
  </si>
  <si>
    <t>211590963</t>
  </si>
  <si>
    <t>张俊婷</t>
  </si>
  <si>
    <t>211590974</t>
  </si>
  <si>
    <t>漆晓倩</t>
  </si>
  <si>
    <t>211590980</t>
  </si>
  <si>
    <t>赵建蓉</t>
  </si>
  <si>
    <t>211590953</t>
  </si>
  <si>
    <t>容倩琼</t>
  </si>
  <si>
    <t>211590968</t>
  </si>
  <si>
    <t>毛雄宇</t>
  </si>
  <si>
    <t>211590965</t>
  </si>
  <si>
    <t>李月</t>
  </si>
  <si>
    <t>211590977</t>
  </si>
  <si>
    <t>孙雨涵</t>
  </si>
  <si>
    <t>211590945</t>
  </si>
  <si>
    <t>韩勇畴</t>
  </si>
  <si>
    <t>211590970</t>
  </si>
  <si>
    <t>刘天</t>
  </si>
  <si>
    <t>211590932</t>
  </si>
  <si>
    <t>莫杨龙</t>
  </si>
  <si>
    <t>211590958</t>
  </si>
  <si>
    <t>杨柯瑞</t>
  </si>
  <si>
    <t>211590978</t>
  </si>
  <si>
    <t>余香</t>
  </si>
  <si>
    <t>211590948</t>
  </si>
  <si>
    <t>王嫔</t>
  </si>
  <si>
    <t>211590946</t>
  </si>
  <si>
    <t>郑秋琦</t>
  </si>
  <si>
    <t>211590975</t>
  </si>
  <si>
    <t>周紫玉</t>
  </si>
  <si>
    <t>211590952</t>
  </si>
  <si>
    <t>林勤</t>
  </si>
  <si>
    <t>211590930</t>
  </si>
  <si>
    <t>郭明辰悦</t>
  </si>
  <si>
    <t>211590947</t>
  </si>
  <si>
    <t>李维祯</t>
  </si>
  <si>
    <t>211590981</t>
  </si>
  <si>
    <t>张菊发</t>
  </si>
  <si>
    <t>211590976</t>
  </si>
  <si>
    <t>昝美婷</t>
  </si>
  <si>
    <t>211590936</t>
  </si>
  <si>
    <t>寇益益</t>
  </si>
  <si>
    <t>211590949</t>
  </si>
  <si>
    <t>钟雄威</t>
  </si>
  <si>
    <t>211590979</t>
  </si>
  <si>
    <t>昝丽</t>
  </si>
  <si>
    <t>211590950</t>
  </si>
  <si>
    <t>劳艳娥</t>
  </si>
  <si>
    <t>211590935</t>
  </si>
  <si>
    <t>李敏霞</t>
  </si>
  <si>
    <t>211590931</t>
  </si>
  <si>
    <t>陈瑜诗</t>
  </si>
  <si>
    <t>211590967</t>
  </si>
  <si>
    <t>文杰孜</t>
  </si>
  <si>
    <t>211590971</t>
  </si>
  <si>
    <t>吕梅</t>
  </si>
  <si>
    <t>211590961</t>
  </si>
  <si>
    <t>李梦萍</t>
  </si>
  <si>
    <t>211590982</t>
  </si>
  <si>
    <t>刘小燕</t>
  </si>
  <si>
    <t>211590940</t>
  </si>
  <si>
    <t>王荣婵</t>
  </si>
  <si>
    <t>211590941</t>
  </si>
  <si>
    <t>胡兴丽</t>
  </si>
  <si>
    <t>211590938</t>
  </si>
  <si>
    <t>阮丽蓉</t>
  </si>
  <si>
    <t>211590955</t>
  </si>
  <si>
    <t>王景玉</t>
  </si>
  <si>
    <t>211590957</t>
  </si>
  <si>
    <t>付欣羽</t>
  </si>
  <si>
    <t>211590928</t>
  </si>
  <si>
    <t>邹慧慧</t>
  </si>
  <si>
    <t>211590929</t>
  </si>
  <si>
    <t>陈夏雨</t>
  </si>
  <si>
    <t>林书蓉</t>
  </si>
  <si>
    <t>3班</t>
  </si>
  <si>
    <t>聂涵冰</t>
  </si>
  <si>
    <t>高心怡</t>
  </si>
  <si>
    <t>吴志锴</t>
  </si>
  <si>
    <t>林梅云</t>
  </si>
  <si>
    <t>何宁</t>
  </si>
  <si>
    <t>余洋骅</t>
  </si>
  <si>
    <t>何信燕</t>
  </si>
  <si>
    <t>韦凤兰</t>
  </si>
  <si>
    <t>李青</t>
  </si>
  <si>
    <t>韦妹荣</t>
  </si>
  <si>
    <t>吴宗莲</t>
  </si>
  <si>
    <t>黄彬</t>
  </si>
  <si>
    <t>田一睿</t>
  </si>
  <si>
    <t>吴雅淳</t>
  </si>
  <si>
    <t>杜佳莉</t>
  </si>
  <si>
    <t>余早英</t>
  </si>
  <si>
    <t>刘秀玲</t>
  </si>
  <si>
    <t>何深淇</t>
  </si>
  <si>
    <t>陈欣颖</t>
  </si>
  <si>
    <t>蔡小花</t>
  </si>
  <si>
    <t>王荷静</t>
  </si>
  <si>
    <t>王彩英</t>
  </si>
  <si>
    <t>吴慧淑</t>
  </si>
  <si>
    <t>秦利娜</t>
  </si>
  <si>
    <t>卢森</t>
  </si>
  <si>
    <t>李小莹</t>
  </si>
  <si>
    <t>刘姗姗</t>
  </si>
  <si>
    <t>韩紫云</t>
  </si>
  <si>
    <t>赵珂雯</t>
  </si>
  <si>
    <t>朱佩文</t>
  </si>
  <si>
    <t>李欣艺</t>
  </si>
  <si>
    <t>刘芃瑜</t>
  </si>
  <si>
    <t>贾艳宇</t>
  </si>
  <si>
    <t>邓宇鹤</t>
  </si>
  <si>
    <t>黄雨欣</t>
  </si>
  <si>
    <t>蒲红岑</t>
  </si>
  <si>
    <t>邓婷</t>
  </si>
  <si>
    <t>刘冬梅</t>
  </si>
  <si>
    <t>刘锦霞</t>
  </si>
  <si>
    <t>李慧倩</t>
  </si>
  <si>
    <t>任纭潞</t>
  </si>
  <si>
    <t>乔江</t>
  </si>
  <si>
    <t>李灿</t>
  </si>
  <si>
    <t>彭鑫兰</t>
  </si>
  <si>
    <t>姚博研</t>
  </si>
  <si>
    <t>朱萌</t>
  </si>
  <si>
    <t>程晗</t>
  </si>
  <si>
    <t>211591061</t>
  </si>
  <si>
    <t>罗丽娜</t>
  </si>
  <si>
    <t>4班</t>
  </si>
  <si>
    <t>211591078</t>
  </si>
  <si>
    <t>李锦</t>
  </si>
  <si>
    <t>211591067</t>
  </si>
  <si>
    <t>李淑棋</t>
  </si>
  <si>
    <t>211591088</t>
  </si>
  <si>
    <t>胡茗慧</t>
  </si>
  <si>
    <t>211591091</t>
  </si>
  <si>
    <t>尹仙</t>
  </si>
  <si>
    <t>211591077</t>
  </si>
  <si>
    <t>李洁</t>
  </si>
  <si>
    <t>211591062</t>
  </si>
  <si>
    <t>许于佩</t>
  </si>
  <si>
    <t>211591048</t>
  </si>
  <si>
    <t>李诗甜</t>
  </si>
  <si>
    <t>211591054</t>
  </si>
  <si>
    <t>王美贤</t>
  </si>
  <si>
    <t>211591046</t>
  </si>
  <si>
    <t>岑民利</t>
  </si>
  <si>
    <t>211591093</t>
  </si>
  <si>
    <t>肖务冈木</t>
  </si>
  <si>
    <t>211591089</t>
  </si>
  <si>
    <t>杜欣悦</t>
  </si>
  <si>
    <t>211591068</t>
  </si>
  <si>
    <t>李媛</t>
  </si>
  <si>
    <t>211591056</t>
  </si>
  <si>
    <t>王丽娜</t>
  </si>
  <si>
    <t>211591079</t>
  </si>
  <si>
    <t>张好</t>
  </si>
  <si>
    <t>211591043</t>
  </si>
  <si>
    <t>林梅芳</t>
  </si>
  <si>
    <t>211591065</t>
  </si>
  <si>
    <t>符燕珍</t>
  </si>
  <si>
    <t>211591080</t>
  </si>
  <si>
    <t>杨羽熙</t>
  </si>
  <si>
    <t>211591083</t>
  </si>
  <si>
    <t>刘苑淇</t>
  </si>
  <si>
    <t>211591066</t>
  </si>
  <si>
    <t>秦子雪</t>
  </si>
  <si>
    <t>211591070</t>
  </si>
  <si>
    <t>狄心想</t>
  </si>
  <si>
    <t>211591063</t>
  </si>
  <si>
    <t>王芸</t>
  </si>
  <si>
    <t>211591094</t>
  </si>
  <si>
    <t>刘依婷</t>
  </si>
  <si>
    <t>211591074</t>
  </si>
  <si>
    <t>师哲</t>
  </si>
  <si>
    <t>211591076</t>
  </si>
  <si>
    <t>伍文睿</t>
  </si>
  <si>
    <t>211591044</t>
  </si>
  <si>
    <t>温子琦</t>
  </si>
  <si>
    <t>211591090</t>
  </si>
  <si>
    <t>杨萍</t>
  </si>
  <si>
    <t>211591095</t>
  </si>
  <si>
    <t>陈宏森</t>
  </si>
  <si>
    <t>211591082</t>
  </si>
  <si>
    <t>张智超</t>
  </si>
  <si>
    <t>211591075</t>
  </si>
  <si>
    <t>陈星星</t>
  </si>
  <si>
    <t>211591071</t>
  </si>
  <si>
    <t>卢佳浩</t>
  </si>
  <si>
    <t>211591086</t>
  </si>
  <si>
    <t>张奥</t>
  </si>
  <si>
    <t>211591059</t>
  </si>
  <si>
    <t>陈蒙</t>
  </si>
  <si>
    <t>211591069</t>
  </si>
  <si>
    <t>李薇</t>
  </si>
  <si>
    <t>211591073</t>
  </si>
  <si>
    <t>郭昕昊</t>
  </si>
  <si>
    <t>211591041</t>
  </si>
  <si>
    <t>汤五燕</t>
  </si>
  <si>
    <t>211591053</t>
  </si>
  <si>
    <t>吴佳玲</t>
  </si>
  <si>
    <t>211591055</t>
  </si>
  <si>
    <t>曹睿</t>
  </si>
  <si>
    <t>211591057</t>
  </si>
  <si>
    <t>王露露</t>
  </si>
  <si>
    <t>S20168102</t>
  </si>
  <si>
    <t>董雯丽</t>
  </si>
  <si>
    <t>钱霞</t>
  </si>
  <si>
    <t>5班</t>
  </si>
  <si>
    <t>张博</t>
  </si>
  <si>
    <t>潘艳娜</t>
  </si>
  <si>
    <t>赵艳宏</t>
  </si>
  <si>
    <t>石俊</t>
  </si>
  <si>
    <t>雍苹苹</t>
  </si>
  <si>
    <t>王才杰</t>
  </si>
  <si>
    <t>陈言润</t>
  </si>
  <si>
    <t>杨雨琳</t>
  </si>
  <si>
    <t>许晓姗</t>
  </si>
  <si>
    <t>沈晓荣</t>
  </si>
  <si>
    <t>张星星</t>
  </si>
  <si>
    <t>王芯怡</t>
  </si>
  <si>
    <t>盛夏</t>
  </si>
  <si>
    <t>张梓琳</t>
  </si>
  <si>
    <t>林思莹</t>
  </si>
  <si>
    <t>李丹</t>
  </si>
  <si>
    <t>张欣悦</t>
  </si>
  <si>
    <t>刘虹</t>
  </si>
  <si>
    <t>符心美</t>
  </si>
  <si>
    <t>吴菁</t>
  </si>
  <si>
    <t>林川</t>
  </si>
  <si>
    <t>朱子墨</t>
  </si>
  <si>
    <t>严桂文</t>
  </si>
  <si>
    <t>李梦莹</t>
  </si>
  <si>
    <t>叶莹</t>
  </si>
  <si>
    <t>S20169223</t>
  </si>
  <si>
    <t>杨蕙</t>
  </si>
  <si>
    <t>邱铃晶</t>
  </si>
  <si>
    <t>李钰</t>
  </si>
  <si>
    <t>路天琪</t>
  </si>
  <si>
    <t>罗茹均</t>
  </si>
  <si>
    <t>黄洋嵋</t>
  </si>
  <si>
    <t>赵双珍</t>
  </si>
  <si>
    <t>杨蕊</t>
  </si>
  <si>
    <t>廖红娇</t>
  </si>
  <si>
    <t>凌艳芳</t>
  </si>
  <si>
    <t>陈春江</t>
  </si>
  <si>
    <t>萧雨婷</t>
  </si>
  <si>
    <t>邓雨萱</t>
  </si>
  <si>
    <t>胡慧君</t>
  </si>
  <si>
    <t>蔡于骐</t>
  </si>
  <si>
    <t>彭德新</t>
  </si>
  <si>
    <t>李慧敏</t>
  </si>
  <si>
    <t>6班</t>
  </si>
  <si>
    <t>覃方俐月</t>
  </si>
  <si>
    <t>赵文婷</t>
  </si>
  <si>
    <t>刘宁</t>
  </si>
  <si>
    <t>唐敬萱</t>
  </si>
  <si>
    <t>凌兰贞</t>
  </si>
  <si>
    <t>李若琪</t>
  </si>
  <si>
    <t>宋清文</t>
  </si>
  <si>
    <t>刘影</t>
  </si>
  <si>
    <t>曾翠芳</t>
  </si>
  <si>
    <t>蔡佳美</t>
  </si>
  <si>
    <t>符颖</t>
  </si>
  <si>
    <t>黄兮妍</t>
  </si>
  <si>
    <t>万博杨</t>
  </si>
  <si>
    <t>覃桂萱</t>
  </si>
  <si>
    <t>梁凤文</t>
  </si>
  <si>
    <t>许梦媛</t>
  </si>
  <si>
    <t>魏思家</t>
  </si>
  <si>
    <t>郑欣</t>
  </si>
  <si>
    <t>徐柯悦</t>
  </si>
  <si>
    <t>周凌仙</t>
  </si>
  <si>
    <t>郭欣</t>
  </si>
  <si>
    <t>王慧琪</t>
  </si>
  <si>
    <t>李燕</t>
  </si>
  <si>
    <t>周佳烨</t>
  </si>
  <si>
    <t>尹国梦</t>
  </si>
  <si>
    <t>郭仪佳</t>
  </si>
  <si>
    <t>何鑫</t>
  </si>
  <si>
    <t>韦祖鹏</t>
  </si>
  <si>
    <t>211591158</t>
  </si>
  <si>
    <t>陆昆泰</t>
  </si>
  <si>
    <t>陈星月</t>
  </si>
  <si>
    <t>代丁丁</t>
  </si>
  <si>
    <t>尹安琪</t>
  </si>
  <si>
    <t>张华雯</t>
  </si>
  <si>
    <t>卞芳</t>
  </si>
  <si>
    <t>朱馨蕊</t>
  </si>
  <si>
    <t>高瑞瑶</t>
  </si>
  <si>
    <t>谢怡倩</t>
  </si>
  <si>
    <t>吴桂媚</t>
  </si>
  <si>
    <t>蒋晓蝶</t>
  </si>
  <si>
    <t>胡雅馨</t>
  </si>
  <si>
    <t>蒋帅李</t>
  </si>
  <si>
    <t>22学前教育1班</t>
  </si>
  <si>
    <t>欧宏阳</t>
  </si>
  <si>
    <t>何声俊</t>
  </si>
  <si>
    <t>李梓洋</t>
  </si>
  <si>
    <t>谢涛</t>
  </si>
  <si>
    <t>杜文柔</t>
  </si>
  <si>
    <t>邓丽娜</t>
  </si>
  <si>
    <t>谢雪慧</t>
  </si>
  <si>
    <t>胡露</t>
  </si>
  <si>
    <t>杨小莉</t>
  </si>
  <si>
    <t>黄涵</t>
  </si>
  <si>
    <t>梁英连</t>
  </si>
  <si>
    <t>覃齐雯</t>
  </si>
  <si>
    <t>吴淑银</t>
  </si>
  <si>
    <t>黄柳翠</t>
  </si>
  <si>
    <t>陈秀仟</t>
  </si>
  <si>
    <t>彭丽娜</t>
  </si>
  <si>
    <t>何妮茜</t>
  </si>
  <si>
    <t>王佳静</t>
  </si>
  <si>
    <t>申诗琪</t>
  </si>
  <si>
    <t>蔡小梦</t>
  </si>
  <si>
    <t>赵明晓</t>
  </si>
  <si>
    <t>李红梅</t>
  </si>
  <si>
    <t>史佳</t>
  </si>
  <si>
    <t>李旭然</t>
  </si>
  <si>
    <t>吴朦雨</t>
  </si>
  <si>
    <t>张紫晨</t>
  </si>
  <si>
    <t>王晨煜</t>
  </si>
  <si>
    <t>蔡依伶</t>
  </si>
  <si>
    <t>邓彧婕</t>
  </si>
  <si>
    <t>黎小娟</t>
  </si>
  <si>
    <t>王骞若</t>
  </si>
  <si>
    <t>鲜跃群</t>
  </si>
  <si>
    <t>李诗雨</t>
  </si>
  <si>
    <t>刘芝柱</t>
  </si>
  <si>
    <t>李洪洋</t>
  </si>
  <si>
    <t>黄霞</t>
  </si>
  <si>
    <t>陈乙颖</t>
  </si>
  <si>
    <t>孙旋</t>
  </si>
  <si>
    <t>邱昌鑫</t>
  </si>
  <si>
    <t>陈振艳</t>
  </si>
  <si>
    <t>郭琛</t>
  </si>
  <si>
    <t>22学前教育2班</t>
  </si>
  <si>
    <t>符子盛</t>
  </si>
  <si>
    <t>赵奕博</t>
  </si>
  <si>
    <t>胡炜博</t>
  </si>
  <si>
    <t>向鹏宇</t>
  </si>
  <si>
    <t>沈鑫雨</t>
  </si>
  <si>
    <t>胡佳曦</t>
  </si>
  <si>
    <t>叶斌梅</t>
  </si>
  <si>
    <t>陈香兰</t>
  </si>
  <si>
    <t>刘杰梅</t>
  </si>
  <si>
    <t>高志云</t>
  </si>
  <si>
    <t>黄琳晶</t>
  </si>
  <si>
    <t>陈小璐</t>
  </si>
  <si>
    <t>刘雯雯</t>
  </si>
  <si>
    <t>何婷婷</t>
  </si>
  <si>
    <t>邓春平</t>
  </si>
  <si>
    <t>朱孟仙</t>
  </si>
  <si>
    <t>谢忠艳</t>
  </si>
  <si>
    <t>唐雪</t>
  </si>
  <si>
    <t>符景春</t>
  </si>
  <si>
    <t>叶慧</t>
  </si>
  <si>
    <t>张蓉燕</t>
  </si>
  <si>
    <t>陈霖</t>
  </si>
  <si>
    <t>林娇</t>
  </si>
  <si>
    <t>王小雨</t>
  </si>
  <si>
    <t>张文琼</t>
  </si>
  <si>
    <t>吕江南</t>
  </si>
  <si>
    <t>任甜甜</t>
  </si>
  <si>
    <t>吴晨</t>
  </si>
  <si>
    <t>易静茹</t>
  </si>
  <si>
    <t>李玉娇</t>
  </si>
  <si>
    <t>唐颖</t>
  </si>
  <si>
    <t>周梓迅</t>
  </si>
  <si>
    <t>黄妍婧</t>
  </si>
  <si>
    <t>吴欣云</t>
  </si>
  <si>
    <t>龚成利</t>
  </si>
  <si>
    <t>周禺汐</t>
  </si>
  <si>
    <t>郑辉宇</t>
  </si>
  <si>
    <t>22学前教育3班</t>
  </si>
  <si>
    <t>徐征易</t>
  </si>
  <si>
    <t>谢於商</t>
  </si>
  <si>
    <t>吴泽麒</t>
  </si>
  <si>
    <t>李彬彬</t>
  </si>
  <si>
    <t>余敬</t>
  </si>
  <si>
    <t>陶露露</t>
  </si>
  <si>
    <t>周梦婷</t>
  </si>
  <si>
    <t>邓靓姿</t>
  </si>
  <si>
    <t>苏子妍</t>
  </si>
  <si>
    <t>潘霄怡</t>
  </si>
  <si>
    <t>黄欣雨</t>
  </si>
  <si>
    <t>张娴妮</t>
  </si>
  <si>
    <t>鲍启果</t>
  </si>
  <si>
    <t>邓红玲</t>
  </si>
  <si>
    <t>陈荟</t>
  </si>
  <si>
    <t>王小莉</t>
  </si>
  <si>
    <t>杨爱君</t>
  </si>
  <si>
    <t>陈思顺</t>
  </si>
  <si>
    <t>胡玉</t>
  </si>
  <si>
    <t>符欣欣</t>
  </si>
  <si>
    <t>符冠桃</t>
  </si>
  <si>
    <t>许苗苗</t>
  </si>
  <si>
    <t>文秀</t>
  </si>
  <si>
    <t>刘温</t>
  </si>
  <si>
    <t>陈秋红</t>
  </si>
  <si>
    <t>傅慧够</t>
  </si>
  <si>
    <t>林凤辰</t>
  </si>
  <si>
    <t>郑鑫鑫</t>
  </si>
  <si>
    <t>周怡萌</t>
  </si>
  <si>
    <t>冯煜茜</t>
  </si>
  <si>
    <t>赵瑞设</t>
  </si>
  <si>
    <t>黄依依</t>
  </si>
  <si>
    <t>汪伊帆</t>
  </si>
  <si>
    <t>肖舒媛</t>
  </si>
  <si>
    <t>欧菲</t>
  </si>
  <si>
    <t>曾雅阁</t>
  </si>
  <si>
    <t>黄俪娟</t>
  </si>
  <si>
    <t>谯利</t>
  </si>
  <si>
    <t>周政慧</t>
  </si>
  <si>
    <t>张琪</t>
  </si>
  <si>
    <t>张海星</t>
  </si>
  <si>
    <t>22学前教育4班</t>
  </si>
  <si>
    <t>江侣冰</t>
  </si>
  <si>
    <t>张筠</t>
  </si>
  <si>
    <t>张秋奕</t>
  </si>
  <si>
    <t>苗如梦</t>
  </si>
  <si>
    <t>何金带</t>
  </si>
  <si>
    <t>龚萍</t>
  </si>
  <si>
    <t>王文蕾</t>
  </si>
  <si>
    <t>陈张其</t>
  </si>
  <si>
    <t>吴安妮</t>
  </si>
  <si>
    <t>白冰冰</t>
  </si>
  <si>
    <t>车雨婷</t>
  </si>
  <si>
    <t>黄露菁</t>
  </si>
  <si>
    <t>林跃楠</t>
  </si>
  <si>
    <t>杨秋怡</t>
  </si>
  <si>
    <t>罗钰宇</t>
  </si>
  <si>
    <t>张歆琪</t>
  </si>
  <si>
    <t>陈熙</t>
  </si>
  <si>
    <t>王彩钰</t>
  </si>
  <si>
    <t>李鼎奇</t>
  </si>
  <si>
    <t>莫秋艳</t>
  </si>
  <si>
    <t>习茹莹</t>
  </si>
  <si>
    <t>刘曦媛</t>
  </si>
  <si>
    <t>李喜兰</t>
  </si>
  <si>
    <t>袁鸿</t>
  </si>
  <si>
    <t>孙文欣</t>
  </si>
  <si>
    <t>梁思寒</t>
  </si>
  <si>
    <t>翁振艺</t>
  </si>
  <si>
    <t>庞京京</t>
  </si>
  <si>
    <t>向帅</t>
  </si>
  <si>
    <t>安晓琴</t>
  </si>
  <si>
    <t>张静</t>
  </si>
  <si>
    <t>仇惠云</t>
  </si>
  <si>
    <t>池毅</t>
  </si>
  <si>
    <t>闫泳静</t>
  </si>
  <si>
    <t>刘迅</t>
  </si>
  <si>
    <t>毛时涛</t>
  </si>
  <si>
    <t>22学前教育5班</t>
  </si>
  <si>
    <t>符宏凯</t>
  </si>
  <si>
    <t>范家和</t>
  </si>
  <si>
    <t>李航宇</t>
  </si>
  <si>
    <t>罗俊鹏</t>
  </si>
  <si>
    <t>罗宇航</t>
  </si>
  <si>
    <t>张培培</t>
  </si>
  <si>
    <t>汪梦</t>
  </si>
  <si>
    <t>蓝燕</t>
  </si>
  <si>
    <t>梁馨文</t>
  </si>
  <si>
    <t>罗忍莲</t>
  </si>
  <si>
    <t>李碧珍</t>
  </si>
  <si>
    <t>唐杨文曦</t>
  </si>
  <si>
    <t>邓秋灵</t>
  </si>
  <si>
    <t>冯雨莹</t>
  </si>
  <si>
    <t>苏子煊</t>
  </si>
  <si>
    <t>陈理仪</t>
  </si>
  <si>
    <t>周乙米</t>
  </si>
  <si>
    <t>陈梦洁</t>
  </si>
  <si>
    <t>李芸</t>
  </si>
  <si>
    <t>杨雪晶</t>
  </si>
  <si>
    <t>颜跃丹</t>
  </si>
  <si>
    <t>符晓艳</t>
  </si>
  <si>
    <t>谢文佳</t>
  </si>
  <si>
    <t>王慧斯</t>
  </si>
  <si>
    <t>齐琦</t>
  </si>
  <si>
    <t>郭子蒙</t>
  </si>
  <si>
    <t>张玉</t>
  </si>
  <si>
    <t>杨芬芳</t>
  </si>
  <si>
    <t>叶嫚璘</t>
  </si>
  <si>
    <t>王仲瑶</t>
  </si>
  <si>
    <t>王心如</t>
  </si>
  <si>
    <t>曹圣雨</t>
  </si>
  <si>
    <t>胡柳林</t>
  </si>
  <si>
    <t>陈星宇</t>
  </si>
  <si>
    <t>李悦菡</t>
  </si>
  <si>
    <t>何一坤</t>
  </si>
  <si>
    <t>刘华祥</t>
  </si>
  <si>
    <t>22学前教育6班</t>
  </si>
  <si>
    <t>张月晴</t>
  </si>
  <si>
    <t>余绍琼</t>
  </si>
  <si>
    <t>唐伊迪</t>
  </si>
  <si>
    <t>王小菲</t>
  </si>
  <si>
    <t>王曼</t>
  </si>
  <si>
    <t>孙彩云</t>
  </si>
  <si>
    <t>朱希童</t>
  </si>
  <si>
    <t>陈慧源</t>
  </si>
  <si>
    <t>曾媛媛</t>
  </si>
  <si>
    <t>朱敏知</t>
  </si>
  <si>
    <t>田宁宁</t>
  </si>
  <si>
    <t>方钰菡</t>
  </si>
  <si>
    <t>袁官哲</t>
  </si>
  <si>
    <t>唐文松</t>
  </si>
  <si>
    <t>苏姣洁</t>
  </si>
  <si>
    <t>傅翔</t>
  </si>
  <si>
    <t>焦晗晴</t>
  </si>
  <si>
    <t>刘恋</t>
  </si>
  <si>
    <t>杨想</t>
  </si>
  <si>
    <t>王雅澳</t>
  </si>
  <si>
    <t>黄兴月</t>
  </si>
  <si>
    <t>符莉婷</t>
  </si>
  <si>
    <t>吴攸</t>
  </si>
  <si>
    <t>李亚楠</t>
  </si>
  <si>
    <t>江美欣</t>
  </si>
  <si>
    <t>刘良佩</t>
  </si>
  <si>
    <t>霍梦雪</t>
  </si>
  <si>
    <t>许禄燕</t>
  </si>
  <si>
    <t>杨小燕</t>
  </si>
  <si>
    <t>陈润</t>
  </si>
  <si>
    <t>彭陈子墨</t>
  </si>
  <si>
    <t>王河欢</t>
  </si>
  <si>
    <t>周辉莹</t>
  </si>
  <si>
    <t>江雨欣</t>
  </si>
  <si>
    <t>陈国芝</t>
  </si>
  <si>
    <t>张佩琳</t>
  </si>
  <si>
    <t>何茂鲜</t>
  </si>
  <si>
    <t>s20169123</t>
  </si>
  <si>
    <t>廖益豪</t>
  </si>
  <si>
    <t>王壮月</t>
  </si>
  <si>
    <t>婴幼儿托育服务与管理</t>
  </si>
  <si>
    <t>华千慧</t>
  </si>
  <si>
    <t>王萍</t>
  </si>
  <si>
    <t>符燕菲</t>
  </si>
  <si>
    <t>蔡汝娟</t>
  </si>
  <si>
    <t>梁崇婕</t>
  </si>
  <si>
    <t>王鑫月</t>
  </si>
  <si>
    <t>王雯</t>
  </si>
  <si>
    <t>符榕玉</t>
  </si>
  <si>
    <t>黄玲勇</t>
  </si>
  <si>
    <t>蔡文怡</t>
  </si>
  <si>
    <t>容淑薇</t>
  </si>
  <si>
    <t>黄文柯</t>
  </si>
  <si>
    <t>陈美燕</t>
  </si>
  <si>
    <t>欧永素</t>
  </si>
  <si>
    <t>周玲</t>
  </si>
  <si>
    <t>叶彩莲</t>
  </si>
  <si>
    <t>杨丽萍</t>
  </si>
  <si>
    <t>李琦</t>
  </si>
  <si>
    <t>马怡萱</t>
  </si>
  <si>
    <t>符秋青</t>
  </si>
  <si>
    <t>李睿璇</t>
  </si>
  <si>
    <t xml:space="preserve">汪之霖
</t>
  </si>
  <si>
    <t xml:space="preserve">李晓枫
</t>
  </si>
  <si>
    <t xml:space="preserve">江雪茹
</t>
  </si>
  <si>
    <t xml:space="preserve">黄嘉嘉
</t>
  </si>
  <si>
    <t xml:space="preserve">王小兰
</t>
  </si>
  <si>
    <t xml:space="preserve">秦芳柔
</t>
  </si>
  <si>
    <t xml:space="preserve">王如梦
</t>
  </si>
  <si>
    <t xml:space="preserve">王福珍
</t>
  </si>
  <si>
    <t xml:space="preserve">文燕
</t>
  </si>
  <si>
    <t xml:space="preserve">王仪
</t>
  </si>
  <si>
    <t xml:space="preserve">陈光紫
</t>
  </si>
  <si>
    <t xml:space="preserve">王怡婕
</t>
  </si>
  <si>
    <t xml:space="preserve">李皓然
</t>
  </si>
  <si>
    <t xml:space="preserve">郭莹
</t>
  </si>
  <si>
    <t xml:space="preserve">符真善
</t>
  </si>
  <si>
    <t xml:space="preserve">莫婵娟
</t>
  </si>
  <si>
    <t xml:space="preserve">黄连心
</t>
  </si>
  <si>
    <t xml:space="preserve">王卉安美
</t>
  </si>
  <si>
    <t xml:space="preserve">赵梅桃
</t>
  </si>
  <si>
    <t xml:space="preserve">陈明婕
</t>
  </si>
  <si>
    <t xml:space="preserve">杨晓莹
</t>
  </si>
  <si>
    <t>贾旭</t>
  </si>
  <si>
    <t>孙立伟</t>
  </si>
  <si>
    <t>王海超</t>
  </si>
  <si>
    <t>李雯</t>
  </si>
  <si>
    <t>叶新韵</t>
  </si>
  <si>
    <t>陈鑫伊</t>
  </si>
  <si>
    <t>邵诗雨</t>
  </si>
  <si>
    <t>阮玉叶</t>
  </si>
  <si>
    <t>潘彩意</t>
  </si>
  <si>
    <t>向丹</t>
  </si>
  <si>
    <t>张诗韵</t>
  </si>
  <si>
    <t>秦龙琴</t>
  </si>
  <si>
    <t>王子欣</t>
  </si>
  <si>
    <t>王英露</t>
  </si>
  <si>
    <t>莫嘉敏</t>
  </si>
  <si>
    <t>符明雅</t>
  </si>
  <si>
    <t>林传煣</t>
  </si>
  <si>
    <t>杨紫柔</t>
  </si>
  <si>
    <t>赵秀</t>
  </si>
  <si>
    <t>王佳梅</t>
  </si>
  <si>
    <t>王欣</t>
  </si>
  <si>
    <t>张盈盈</t>
  </si>
  <si>
    <t>符爱玲</t>
  </si>
  <si>
    <t>孙娇娇</t>
  </si>
  <si>
    <t>邱飞扬</t>
  </si>
  <si>
    <t>李艳</t>
  </si>
  <si>
    <t>吴一苇</t>
  </si>
  <si>
    <t>尹雨晨</t>
  </si>
  <si>
    <t>黄耀民</t>
  </si>
  <si>
    <t>吴紫伊</t>
  </si>
  <si>
    <t>朱小亭</t>
  </si>
  <si>
    <t>陈韵怡</t>
  </si>
  <si>
    <t>罗泽月</t>
  </si>
  <si>
    <t>张静楚</t>
  </si>
  <si>
    <t>吴燕</t>
  </si>
  <si>
    <t>林心心</t>
  </si>
  <si>
    <t>兰平妮</t>
  </si>
  <si>
    <t>符丹</t>
  </si>
  <si>
    <t>符玲华</t>
  </si>
  <si>
    <t>符冠女</t>
  </si>
  <si>
    <t>李万娜</t>
  </si>
  <si>
    <t>覃栩</t>
  </si>
  <si>
    <t>廖嘉仪</t>
  </si>
  <si>
    <t>唐小凤</t>
  </si>
  <si>
    <t>黄诗雨</t>
  </si>
  <si>
    <t>陈思涵</t>
  </si>
  <si>
    <t>陈诗雨</t>
  </si>
  <si>
    <t>211590230</t>
  </si>
  <si>
    <t>郭子龙</t>
  </si>
  <si>
    <t>（专）</t>
  </si>
  <si>
    <t>211590231</t>
  </si>
  <si>
    <t>王家康</t>
  </si>
  <si>
    <t>211590232</t>
  </si>
  <si>
    <t>陈康</t>
  </si>
  <si>
    <t>211590233</t>
  </si>
  <si>
    <t>宋妍妍</t>
  </si>
  <si>
    <t>211590234</t>
  </si>
  <si>
    <t>蔡政淮</t>
  </si>
  <si>
    <t>211590236</t>
  </si>
  <si>
    <t>高逸婷</t>
  </si>
  <si>
    <t>211590237</t>
  </si>
  <si>
    <t>吴丽萍</t>
  </si>
  <si>
    <t>211590238</t>
  </si>
  <si>
    <t>黄雪莹</t>
  </si>
  <si>
    <t>211590239</t>
  </si>
  <si>
    <t>柳林海</t>
  </si>
  <si>
    <t>211590240</t>
  </si>
  <si>
    <t>黄磊</t>
  </si>
  <si>
    <t>211590241</t>
  </si>
  <si>
    <t>蒲宗伟</t>
  </si>
  <si>
    <t>211590242</t>
  </si>
  <si>
    <t>孔健雄</t>
  </si>
  <si>
    <t>211590243</t>
  </si>
  <si>
    <t>何洪文</t>
  </si>
  <si>
    <t>211590245</t>
  </si>
  <si>
    <t>严君玥</t>
  </si>
  <si>
    <t>211590246</t>
  </si>
  <si>
    <t>叶世荣</t>
  </si>
  <si>
    <t>211590248</t>
  </si>
  <si>
    <t>黄家栋</t>
  </si>
  <si>
    <t>211590249</t>
  </si>
  <si>
    <t>王光亮</t>
  </si>
  <si>
    <t>211590250</t>
  </si>
  <si>
    <t>孙海毓</t>
  </si>
  <si>
    <t>211590251</t>
  </si>
  <si>
    <t>卓亿茹</t>
  </si>
  <si>
    <t>211590252</t>
  </si>
  <si>
    <t>211590253</t>
  </si>
  <si>
    <t>吴贞贞</t>
  </si>
  <si>
    <t>211590255</t>
  </si>
  <si>
    <t>杨湘</t>
  </si>
  <si>
    <t>211590256</t>
  </si>
  <si>
    <t>吴少敏</t>
  </si>
  <si>
    <t>211590257</t>
  </si>
  <si>
    <t>石洛娇</t>
  </si>
  <si>
    <t>211590258</t>
  </si>
  <si>
    <t>倪叶霞</t>
  </si>
  <si>
    <t>211590259</t>
  </si>
  <si>
    <t>文坤欣</t>
  </si>
  <si>
    <t>211590261</t>
  </si>
  <si>
    <t>郭菲菲</t>
  </si>
  <si>
    <t>211590262</t>
  </si>
  <si>
    <t>王子哲</t>
  </si>
  <si>
    <t>211590263</t>
  </si>
  <si>
    <t>武建卓</t>
  </si>
  <si>
    <t>211590264</t>
  </si>
  <si>
    <t>朱佳钰</t>
  </si>
  <si>
    <t>211590265</t>
  </si>
  <si>
    <t>段续嘉</t>
  </si>
  <si>
    <t>211590267</t>
  </si>
  <si>
    <t>李林泽</t>
  </si>
  <si>
    <t>211590268</t>
  </si>
  <si>
    <t>王晓曙</t>
  </si>
  <si>
    <t>211590269</t>
  </si>
  <si>
    <t>李鑫</t>
  </si>
  <si>
    <t>211590270</t>
  </si>
  <si>
    <t>李琬玥</t>
  </si>
  <si>
    <t>211590271</t>
  </si>
  <si>
    <t>胡莹辉</t>
  </si>
  <si>
    <t>211590272</t>
  </si>
  <si>
    <t>王慧</t>
  </si>
  <si>
    <t>211590273</t>
  </si>
  <si>
    <t>滕晓宇</t>
  </si>
  <si>
    <t>211590275</t>
  </si>
  <si>
    <t>胡贝</t>
  </si>
  <si>
    <t>211590276</t>
  </si>
  <si>
    <t>唐良销</t>
  </si>
  <si>
    <t>211590277</t>
  </si>
  <si>
    <t>王涵</t>
  </si>
  <si>
    <t>211590278</t>
  </si>
  <si>
    <t>陈嘉怡</t>
  </si>
  <si>
    <t>211590280</t>
  </si>
  <si>
    <t>曾俊捷</t>
  </si>
  <si>
    <t>211590281</t>
  </si>
  <si>
    <t>邢胜奇</t>
  </si>
  <si>
    <t>211590282</t>
  </si>
  <si>
    <t>杨丹</t>
  </si>
  <si>
    <t>211590283</t>
  </si>
  <si>
    <t>续子仪</t>
  </si>
  <si>
    <t>211590284</t>
  </si>
  <si>
    <t>刘绮菲</t>
  </si>
  <si>
    <t>211590285</t>
  </si>
  <si>
    <t>吕星</t>
  </si>
  <si>
    <t>211590286</t>
  </si>
  <si>
    <t>高志俊</t>
  </si>
  <si>
    <t>211590289</t>
  </si>
  <si>
    <t>廖月婷</t>
  </si>
  <si>
    <t>211590290</t>
  </si>
  <si>
    <t>李宗烨</t>
  </si>
  <si>
    <t>211590291</t>
  </si>
  <si>
    <t>姚江</t>
  </si>
  <si>
    <t>211590292</t>
  </si>
  <si>
    <t>唐欣华</t>
  </si>
  <si>
    <t>211590293</t>
  </si>
  <si>
    <t>朱晓妍</t>
  </si>
  <si>
    <t>211590294</t>
  </si>
  <si>
    <t>冯静</t>
  </si>
  <si>
    <t>211590296</t>
  </si>
  <si>
    <t>钟小茹</t>
  </si>
  <si>
    <t>211590297</t>
  </si>
  <si>
    <t>石啊萍</t>
  </si>
  <si>
    <t>211590298</t>
  </si>
  <si>
    <t>余晓莲</t>
  </si>
  <si>
    <t>211590299</t>
  </si>
  <si>
    <t>冉露露</t>
  </si>
  <si>
    <t>陈高洋</t>
  </si>
  <si>
    <t>马忠俊</t>
  </si>
  <si>
    <t>郭启帅</t>
  </si>
  <si>
    <t>李蒙</t>
  </si>
  <si>
    <t>曹海凤</t>
  </si>
  <si>
    <t>吴晨燕</t>
  </si>
  <si>
    <t>李建国</t>
  </si>
  <si>
    <t>覃凤美</t>
  </si>
  <si>
    <t>蒋旺</t>
  </si>
  <si>
    <t>黄帅</t>
  </si>
  <si>
    <t>章正锐</t>
  </si>
  <si>
    <t>夏明煬</t>
  </si>
  <si>
    <t>谢以佑</t>
  </si>
  <si>
    <t>谢希伟</t>
  </si>
  <si>
    <t>孙伟峰</t>
  </si>
  <si>
    <t>龙瑞</t>
  </si>
  <si>
    <t>陈承东</t>
  </si>
  <si>
    <t>李恒文</t>
  </si>
  <si>
    <t>王锡林</t>
  </si>
  <si>
    <t>刘艳梅</t>
  </si>
  <si>
    <t>陈惠君</t>
  </si>
  <si>
    <t>梁金会</t>
  </si>
  <si>
    <t>陈芳莹</t>
  </si>
  <si>
    <t>王文琼</t>
  </si>
  <si>
    <t>罗颖</t>
  </si>
  <si>
    <t>刘晶</t>
  </si>
  <si>
    <t>董婉彬</t>
  </si>
  <si>
    <t>林秀娟</t>
  </si>
  <si>
    <t>王博洋</t>
  </si>
  <si>
    <t>王伟琪</t>
  </si>
  <si>
    <t>贾春鹏</t>
  </si>
  <si>
    <t>王英豪</t>
  </si>
  <si>
    <t>陈福林</t>
  </si>
  <si>
    <t>温昊润</t>
  </si>
  <si>
    <t>于家宝</t>
  </si>
  <si>
    <t>左文君</t>
  </si>
  <si>
    <t>张慧</t>
  </si>
  <si>
    <t>周婷婷</t>
  </si>
  <si>
    <t>马会</t>
  </si>
  <si>
    <t>师蕴聪</t>
  </si>
  <si>
    <t>叶焕</t>
  </si>
  <si>
    <t>张正东</t>
  </si>
  <si>
    <t>张建鑫</t>
  </si>
  <si>
    <t>徐银薇</t>
  </si>
  <si>
    <t>李思宇</t>
  </si>
  <si>
    <t>贺琮荣</t>
  </si>
  <si>
    <t>孙佳蕾</t>
  </si>
  <si>
    <t>刘济丞</t>
  </si>
  <si>
    <t>李蕾</t>
  </si>
  <si>
    <t>何香苹</t>
  </si>
  <si>
    <t>邹耀仪</t>
  </si>
  <si>
    <t>刘镇武</t>
  </si>
  <si>
    <t>郭慧敏</t>
  </si>
  <si>
    <t>杨金涛</t>
  </si>
  <si>
    <t>邹国庆</t>
  </si>
  <si>
    <t>刘林芳</t>
  </si>
  <si>
    <t>杨宇航</t>
  </si>
  <si>
    <t>袁珊珊</t>
  </si>
  <si>
    <t>刘亦彤</t>
  </si>
  <si>
    <t>刘新雨</t>
  </si>
  <si>
    <t>徐小川</t>
  </si>
  <si>
    <t>杨浩然</t>
  </si>
  <si>
    <t>朱煜晗</t>
  </si>
  <si>
    <t>罗威昊</t>
  </si>
  <si>
    <t>张煜童</t>
  </si>
  <si>
    <t>郑森榕</t>
  </si>
  <si>
    <t>梁吉科</t>
  </si>
  <si>
    <t>钟越</t>
  </si>
  <si>
    <t>昝皓翔</t>
  </si>
  <si>
    <t>杨江钰</t>
  </si>
  <si>
    <t>刘海霞</t>
  </si>
  <si>
    <t>梁梦</t>
  </si>
  <si>
    <t>许玮峰</t>
  </si>
  <si>
    <t>林茁</t>
  </si>
  <si>
    <t>陈有森</t>
  </si>
  <si>
    <t>何声辉</t>
  </si>
  <si>
    <t>陈敏</t>
  </si>
  <si>
    <t>林德旺</t>
  </si>
  <si>
    <t>刘海花</t>
  </si>
  <si>
    <t>薛玉娟</t>
  </si>
  <si>
    <t>符小妹</t>
  </si>
  <si>
    <t>李惠</t>
  </si>
  <si>
    <t>胡筱</t>
  </si>
  <si>
    <t>王婷</t>
  </si>
  <si>
    <t>陈来弟</t>
  </si>
  <si>
    <t>刘子钰</t>
  </si>
  <si>
    <t>蔡薇</t>
  </si>
  <si>
    <t>梁友建</t>
  </si>
  <si>
    <t>孙艺诚</t>
  </si>
  <si>
    <t>宋娇娇</t>
  </si>
  <si>
    <t>魏登科</t>
  </si>
  <si>
    <t>刘海洋</t>
  </si>
  <si>
    <t>冯锌柯</t>
  </si>
  <si>
    <t>杨露</t>
  </si>
  <si>
    <t>段永星</t>
  </si>
  <si>
    <t>李骏</t>
  </si>
  <si>
    <t>马月月</t>
  </si>
  <si>
    <t>张程程</t>
  </si>
  <si>
    <t>毛权</t>
  </si>
  <si>
    <t>邓如怡</t>
  </si>
  <si>
    <t>姚群霞</t>
  </si>
  <si>
    <t>王心怡</t>
  </si>
  <si>
    <t>刘灏</t>
  </si>
  <si>
    <t>陈思思</t>
  </si>
  <si>
    <t>徐家颖</t>
  </si>
  <si>
    <t>谢美华</t>
  </si>
  <si>
    <t>吴倩</t>
  </si>
  <si>
    <t>旷鑫玉</t>
  </si>
  <si>
    <t>朱伟沙</t>
  </si>
  <si>
    <t>姚丽</t>
  </si>
  <si>
    <t>潘诗雪</t>
  </si>
  <si>
    <t>刘冲</t>
  </si>
  <si>
    <t>赵文瑾</t>
  </si>
  <si>
    <t>金磊</t>
  </si>
  <si>
    <t>付维维</t>
  </si>
  <si>
    <t>陈海洋</t>
  </si>
  <si>
    <t>19111044</t>
  </si>
  <si>
    <t>王发阳</t>
  </si>
  <si>
    <t>211590441</t>
  </si>
  <si>
    <t>王章琦</t>
  </si>
  <si>
    <t>211590442</t>
  </si>
  <si>
    <t>栗梦奇</t>
  </si>
  <si>
    <t>211590443</t>
  </si>
  <si>
    <t>陈明标</t>
  </si>
  <si>
    <t>211590444</t>
  </si>
  <si>
    <t>黄德圣</t>
  </si>
  <si>
    <t>211590445</t>
  </si>
  <si>
    <t>陈羽鹃</t>
  </si>
  <si>
    <t>211590449</t>
  </si>
  <si>
    <t>朱于金</t>
  </si>
  <si>
    <t>211590451</t>
  </si>
  <si>
    <t>施方</t>
  </si>
  <si>
    <t>211590452</t>
  </si>
  <si>
    <t>韦中凯</t>
  </si>
  <si>
    <t>211590456</t>
  </si>
  <si>
    <t>林师豪</t>
  </si>
  <si>
    <t>211590457</t>
  </si>
  <si>
    <t>吴画画</t>
  </si>
  <si>
    <t>211590458</t>
  </si>
  <si>
    <t>颜斌</t>
  </si>
  <si>
    <t>211590459</t>
  </si>
  <si>
    <t>叶世敏</t>
  </si>
  <si>
    <t>211590460</t>
  </si>
  <si>
    <t>王冠儒</t>
  </si>
  <si>
    <t>211590461</t>
  </si>
  <si>
    <t>邓梦霞</t>
  </si>
  <si>
    <t>211590462</t>
  </si>
  <si>
    <t>王艳</t>
  </si>
  <si>
    <t>211590463</t>
  </si>
  <si>
    <t>卢青</t>
  </si>
  <si>
    <t>211590464</t>
  </si>
  <si>
    <t>冯心露</t>
  </si>
  <si>
    <t>211590465</t>
  </si>
  <si>
    <t>蔡雅思</t>
  </si>
  <si>
    <t>211590466</t>
  </si>
  <si>
    <t>陈曼怡</t>
  </si>
  <si>
    <t>211590467</t>
  </si>
  <si>
    <t>陈云涯</t>
  </si>
  <si>
    <t>211590470</t>
  </si>
  <si>
    <t>王小艳</t>
  </si>
  <si>
    <t>211590472</t>
  </si>
  <si>
    <t>曹哲华</t>
  </si>
  <si>
    <t>211590473</t>
  </si>
  <si>
    <t>李雪峰</t>
  </si>
  <si>
    <t>211590474</t>
  </si>
  <si>
    <t>潘柏合</t>
  </si>
  <si>
    <t>211590475</t>
  </si>
  <si>
    <t>张照万</t>
  </si>
  <si>
    <t>211590476</t>
  </si>
  <si>
    <t>韩文庆</t>
  </si>
  <si>
    <t>211590477</t>
  </si>
  <si>
    <t>杨尊博</t>
  </si>
  <si>
    <t>211590478</t>
  </si>
  <si>
    <t>郭靖阁</t>
  </si>
  <si>
    <t>211590480</t>
  </si>
  <si>
    <t>苗心如</t>
  </si>
  <si>
    <t>211590481</t>
  </si>
  <si>
    <t>李楠</t>
  </si>
  <si>
    <t>211590482</t>
  </si>
  <si>
    <t>周贤书</t>
  </si>
  <si>
    <t>211590483</t>
  </si>
  <si>
    <t>龚光旭</t>
  </si>
  <si>
    <t>211590485</t>
  </si>
  <si>
    <t>黄亮</t>
  </si>
  <si>
    <t>211590486</t>
  </si>
  <si>
    <t>林芳如</t>
  </si>
  <si>
    <t>211590489</t>
  </si>
  <si>
    <t>陆英杰</t>
  </si>
  <si>
    <t>211590490</t>
  </si>
  <si>
    <t>王双双</t>
  </si>
  <si>
    <t>211590491</t>
  </si>
  <si>
    <t>211590492</t>
  </si>
  <si>
    <t>刘雨瑶</t>
  </si>
  <si>
    <t>211590495</t>
  </si>
  <si>
    <t>王晨霖</t>
  </si>
  <si>
    <t>211590496</t>
  </si>
  <si>
    <t>周启兰</t>
  </si>
  <si>
    <t>211590497</t>
  </si>
  <si>
    <t>叶红</t>
  </si>
  <si>
    <t>211590499</t>
  </si>
  <si>
    <t>周思琪</t>
  </si>
  <si>
    <t>211590500</t>
  </si>
  <si>
    <t>肖智锐</t>
  </si>
  <si>
    <t>211590502</t>
  </si>
  <si>
    <t>张亮</t>
  </si>
  <si>
    <t>211590503</t>
  </si>
  <si>
    <t>吴彩霞</t>
  </si>
  <si>
    <t>211590507</t>
  </si>
  <si>
    <t>陈明宇</t>
  </si>
  <si>
    <t>211590510</t>
  </si>
  <si>
    <t>曾巧怡</t>
  </si>
  <si>
    <t>211591257</t>
  </si>
  <si>
    <t>刘菁菁</t>
  </si>
  <si>
    <t>S20171151</t>
  </si>
  <si>
    <t>陈阳鸿</t>
  </si>
  <si>
    <t>19111088</t>
  </si>
  <si>
    <t>刘洪休</t>
  </si>
  <si>
    <t>21会计4班</t>
  </si>
  <si>
    <t>高林美</t>
  </si>
  <si>
    <t>22会计1班</t>
  </si>
  <si>
    <t>吴欣</t>
  </si>
  <si>
    <t>高鹏鹏</t>
  </si>
  <si>
    <t>李彦霆</t>
  </si>
  <si>
    <t>王浚霖</t>
  </si>
  <si>
    <t>胡琼文</t>
  </si>
  <si>
    <t>陆蓉慧</t>
  </si>
  <si>
    <t>曾天豪</t>
  </si>
  <si>
    <t>王杭</t>
  </si>
  <si>
    <t>曾雨欣</t>
  </si>
  <si>
    <t>戴州娜</t>
  </si>
  <si>
    <t>刘林海</t>
  </si>
  <si>
    <t>黄祖翔</t>
  </si>
  <si>
    <t>贾子诚</t>
  </si>
  <si>
    <t>周欣洋</t>
  </si>
  <si>
    <t>闫香香</t>
  </si>
  <si>
    <t>S20171065</t>
  </si>
  <si>
    <t>杜稼威</t>
  </si>
  <si>
    <t>罗骏杰</t>
  </si>
  <si>
    <t>袁相宜</t>
  </si>
  <si>
    <t>张兴雯</t>
  </si>
  <si>
    <t>祝振泽</t>
  </si>
  <si>
    <t>耿新元</t>
  </si>
  <si>
    <t>王昳</t>
  </si>
  <si>
    <t>刘子怡</t>
  </si>
  <si>
    <t>周雯芮</t>
  </si>
  <si>
    <t>向亚迪</t>
  </si>
  <si>
    <t>秦贵富</t>
  </si>
  <si>
    <t>杨用正</t>
  </si>
  <si>
    <t>张作航</t>
  </si>
  <si>
    <t>李秋兑</t>
  </si>
  <si>
    <t>吴妤雨</t>
  </si>
  <si>
    <t>梁菊梅</t>
  </si>
  <si>
    <t>彭小慧</t>
  </si>
  <si>
    <t>陈雨彤</t>
  </si>
  <si>
    <t>邓乔莉</t>
  </si>
  <si>
    <t>杨乐</t>
  </si>
  <si>
    <t>吴挺慧</t>
  </si>
  <si>
    <t>黄蔓</t>
  </si>
  <si>
    <t>甘紫</t>
  </si>
  <si>
    <t>张作贵</t>
  </si>
  <si>
    <t>徐鹏铠</t>
  </si>
  <si>
    <t>陈江赫</t>
  </si>
  <si>
    <t>符美琼</t>
  </si>
  <si>
    <t>洪冰蓝</t>
  </si>
  <si>
    <t>陈侯振</t>
  </si>
  <si>
    <t>张孟琛</t>
  </si>
  <si>
    <t>郑茜元</t>
  </si>
  <si>
    <t>黄琬茜</t>
  </si>
  <si>
    <t>唐平平</t>
  </si>
  <si>
    <t>王梦冉</t>
  </si>
  <si>
    <t>王海莹</t>
  </si>
  <si>
    <t>苟景琦</t>
  </si>
  <si>
    <t>李静</t>
  </si>
  <si>
    <t>张梦儒</t>
  </si>
  <si>
    <t>张宇航</t>
  </si>
  <si>
    <t>田媛媛</t>
  </si>
  <si>
    <t>周涛</t>
  </si>
  <si>
    <t>杜翼飞</t>
  </si>
  <si>
    <t>曾柏翰</t>
  </si>
  <si>
    <t>郭洛辉</t>
  </si>
  <si>
    <t>谷莹慧</t>
  </si>
  <si>
    <t>江文方</t>
  </si>
  <si>
    <t>陈华萱</t>
  </si>
  <si>
    <t>李士利</t>
  </si>
  <si>
    <t>22会计2班</t>
  </si>
  <si>
    <t>苏颖</t>
  </si>
  <si>
    <t>陈芷宪</t>
  </si>
  <si>
    <t>何杰</t>
  </si>
  <si>
    <t>梁余</t>
  </si>
  <si>
    <t>刘加杨</t>
  </si>
  <si>
    <t>盘清芳</t>
  </si>
  <si>
    <t>S20171004</t>
  </si>
  <si>
    <t>赖郅辉</t>
  </si>
  <si>
    <t>黄文剑</t>
  </si>
  <si>
    <t>贾金蕊</t>
  </si>
  <si>
    <t>张彬</t>
  </si>
  <si>
    <t>吴凡</t>
  </si>
  <si>
    <t>燕其强</t>
  </si>
  <si>
    <t>冯春森</t>
  </si>
  <si>
    <t>付艺</t>
  </si>
  <si>
    <t>胡亚男</t>
  </si>
  <si>
    <t>刘文杰</t>
  </si>
  <si>
    <t>魏鹏辉</t>
  </si>
  <si>
    <t>文娟</t>
  </si>
  <si>
    <t>王宝珩</t>
  </si>
  <si>
    <t>刘明秀</t>
  </si>
  <si>
    <t>徐鹏</t>
  </si>
  <si>
    <t>李东洋</t>
  </si>
  <si>
    <t>徐群山</t>
  </si>
  <si>
    <t>陈开玲</t>
  </si>
  <si>
    <t>羊晶晶</t>
  </si>
  <si>
    <t>海伊</t>
  </si>
  <si>
    <t>陈世达</t>
  </si>
  <si>
    <t>刘桦燃</t>
  </si>
  <si>
    <t>高富天</t>
  </si>
  <si>
    <t>马芳莲</t>
  </si>
  <si>
    <t>符雅憶</t>
  </si>
  <si>
    <t>黄海珠</t>
  </si>
  <si>
    <t>邱维薪</t>
  </si>
  <si>
    <t>杨洋</t>
  </si>
  <si>
    <t>朱汉冰</t>
  </si>
  <si>
    <t>李和姣</t>
  </si>
  <si>
    <t>王茹静</t>
  </si>
  <si>
    <t>王小曼</t>
  </si>
  <si>
    <t>黄婷</t>
  </si>
  <si>
    <t>李道裕</t>
  </si>
  <si>
    <t>廖至聪</t>
  </si>
  <si>
    <t>周博辉</t>
  </si>
  <si>
    <t>吴淑芳</t>
  </si>
  <si>
    <t>王嘉</t>
  </si>
  <si>
    <r>
      <t>221590367</t>
    </r>
    <r>
      <rPr>
        <sz val="11"/>
        <rFont val="Arial"/>
        <family val="2"/>
      </rPr>
      <t xml:space="preserve"> </t>
    </r>
  </si>
  <si>
    <t>王盈</t>
  </si>
  <si>
    <t>贾钊婷</t>
  </si>
  <si>
    <t>王楚伟</t>
  </si>
  <si>
    <t>郭子御</t>
  </si>
  <si>
    <t>夏梦屿</t>
  </si>
  <si>
    <t>王一鸣</t>
  </si>
  <si>
    <t>张芮菡</t>
  </si>
  <si>
    <t>柏彬</t>
  </si>
  <si>
    <t>王显丰</t>
  </si>
  <si>
    <t>何虹飞</t>
  </si>
  <si>
    <t>王嘉丽</t>
  </si>
  <si>
    <t>解东萍</t>
  </si>
  <si>
    <t>汪芷琪</t>
  </si>
  <si>
    <t>吕家辉</t>
  </si>
  <si>
    <t>周洁</t>
  </si>
  <si>
    <t>22会计3班</t>
  </si>
  <si>
    <t>刘艳苹</t>
  </si>
  <si>
    <t>曾诗惢</t>
  </si>
  <si>
    <t>向蓉</t>
  </si>
  <si>
    <t>余祥英</t>
  </si>
  <si>
    <t>王海珍</t>
  </si>
  <si>
    <t>谢东廷</t>
  </si>
  <si>
    <t>杨馨怡</t>
  </si>
  <si>
    <t>钟佳琴</t>
  </si>
  <si>
    <t>唐丽珍</t>
  </si>
  <si>
    <t>鲁鑫蕊</t>
  </si>
  <si>
    <t>张晓钰</t>
  </si>
  <si>
    <t>陈乔莲</t>
  </si>
  <si>
    <t>黄佳伟</t>
  </si>
  <si>
    <t>刘雅萍</t>
  </si>
  <si>
    <t>梁雨欣</t>
  </si>
  <si>
    <t>杭霄</t>
  </si>
  <si>
    <t>张家义</t>
  </si>
  <si>
    <t>农爱萍</t>
  </si>
  <si>
    <t>周宇芳</t>
  </si>
  <si>
    <t>秦浩淼</t>
  </si>
  <si>
    <t>黄昶</t>
  </si>
  <si>
    <t>刘曼</t>
  </si>
  <si>
    <t>余思翰</t>
  </si>
  <si>
    <t>胡锦川</t>
  </si>
  <si>
    <t>李坤达</t>
  </si>
  <si>
    <t>张慧琳</t>
  </si>
  <si>
    <t>兰佳欣</t>
  </si>
  <si>
    <t>谭名妃</t>
  </si>
  <si>
    <t>苏妹</t>
  </si>
  <si>
    <t>王向</t>
  </si>
  <si>
    <t>雷琪瑶</t>
  </si>
  <si>
    <t>潘妍</t>
  </si>
  <si>
    <t>卢景</t>
  </si>
  <si>
    <t>黄莉婷</t>
  </si>
  <si>
    <t>邢亦添</t>
  </si>
  <si>
    <t>苏雀雀</t>
  </si>
  <si>
    <t>叶璐菊</t>
  </si>
  <si>
    <t>叶锦荣</t>
  </si>
  <si>
    <t>陈科锦</t>
  </si>
  <si>
    <t>蔡庭苇</t>
  </si>
  <si>
    <t>符爱桃</t>
  </si>
  <si>
    <t>黄启祝</t>
  </si>
  <si>
    <t>梁安</t>
  </si>
  <si>
    <t>施宇航</t>
  </si>
  <si>
    <t>刘晨</t>
  </si>
  <si>
    <t>陈飞扬</t>
  </si>
  <si>
    <t>李果</t>
  </si>
  <si>
    <t>王秋硕</t>
  </si>
  <si>
    <t>韩贝贝</t>
  </si>
  <si>
    <t>胡晴</t>
  </si>
  <si>
    <t>陈卓</t>
  </si>
  <si>
    <t>刘子涵</t>
  </si>
  <si>
    <t>付蕊</t>
  </si>
  <si>
    <t>曾红榜</t>
  </si>
  <si>
    <t>姚朋康</t>
  </si>
  <si>
    <t>22会计4班</t>
  </si>
  <si>
    <t>任亚铃</t>
  </si>
  <si>
    <t>胡韵</t>
  </si>
  <si>
    <t>胡擎东</t>
  </si>
  <si>
    <t>陈家豪</t>
  </si>
  <si>
    <t>罗莹</t>
  </si>
  <si>
    <t>顾春琴</t>
  </si>
  <si>
    <t>张永江</t>
  </si>
  <si>
    <t>王东梅</t>
  </si>
  <si>
    <t>左曼宇</t>
  </si>
  <si>
    <t>戴晶晶</t>
  </si>
  <si>
    <t>王婉丽</t>
  </si>
  <si>
    <t>姚胜美</t>
  </si>
  <si>
    <t>桑顺发</t>
  </si>
  <si>
    <t>阳佳韵</t>
  </si>
  <si>
    <t>陈知凡</t>
  </si>
  <si>
    <t>S20171080</t>
  </si>
  <si>
    <t>张博锐</t>
  </si>
  <si>
    <t>朱金银</t>
  </si>
  <si>
    <t>蔡志鸫</t>
  </si>
  <si>
    <t>李海英</t>
  </si>
  <si>
    <t>李涵宇</t>
  </si>
  <si>
    <t>范益萍</t>
  </si>
  <si>
    <t>苏靖毅</t>
  </si>
  <si>
    <t>王文雨</t>
  </si>
  <si>
    <t>符兰勤</t>
  </si>
  <si>
    <t>莫小曼</t>
  </si>
  <si>
    <t>符喜娜</t>
  </si>
  <si>
    <t>卫静浩</t>
  </si>
  <si>
    <t>卢晓琪</t>
  </si>
  <si>
    <t>张小妹</t>
  </si>
  <si>
    <t>李凌风</t>
  </si>
  <si>
    <t>温威</t>
  </si>
  <si>
    <t>何子保</t>
  </si>
  <si>
    <t>李喜蓉</t>
  </si>
  <si>
    <t>符思颖</t>
  </si>
  <si>
    <t>黄菁蔚</t>
  </si>
  <si>
    <t>莫翠妤</t>
  </si>
  <si>
    <t>钟建斌</t>
  </si>
  <si>
    <t>符喜庆</t>
  </si>
  <si>
    <t>朱发榕</t>
  </si>
  <si>
    <t>田丽乐</t>
  </si>
  <si>
    <t>曾广昱</t>
  </si>
  <si>
    <t>雷实秋</t>
  </si>
  <si>
    <t>余梦圆</t>
  </si>
  <si>
    <t>宋欣星</t>
  </si>
  <si>
    <t>李佳琼</t>
  </si>
  <si>
    <t>康晨雨</t>
  </si>
  <si>
    <t>胡奕非</t>
  </si>
  <si>
    <t>崔巧莉</t>
  </si>
  <si>
    <t>田丽</t>
  </si>
  <si>
    <t>吴焱</t>
  </si>
  <si>
    <t>周慧盈</t>
  </si>
  <si>
    <t>瞿颖</t>
  </si>
  <si>
    <t>徐盈盈</t>
  </si>
  <si>
    <t>S20171141</t>
  </si>
  <si>
    <t>郑浩鑫</t>
  </si>
  <si>
    <t>S20169115</t>
  </si>
  <si>
    <t>樊芒</t>
  </si>
  <si>
    <t>211591260</t>
  </si>
  <si>
    <t>梁晓叶</t>
  </si>
  <si>
    <t>园林技术</t>
  </si>
  <si>
    <t>21园林1班</t>
  </si>
  <si>
    <t>211591261</t>
  </si>
  <si>
    <t>李雯芊</t>
  </si>
  <si>
    <t>211591265</t>
  </si>
  <si>
    <t>张哲瑜</t>
  </si>
  <si>
    <t>李献辉</t>
  </si>
  <si>
    <t>苏世彬</t>
  </si>
  <si>
    <t>211591268</t>
  </si>
  <si>
    <t>王依河</t>
  </si>
  <si>
    <t>211591269</t>
  </si>
  <si>
    <t>王科</t>
  </si>
  <si>
    <t>211591270</t>
  </si>
  <si>
    <t>覃桂浩</t>
  </si>
  <si>
    <t>211591271</t>
  </si>
  <si>
    <t>何世达</t>
  </si>
  <si>
    <t>211591272</t>
  </si>
  <si>
    <t>麦晶晶</t>
  </si>
  <si>
    <t>211591273</t>
  </si>
  <si>
    <t>王美靖</t>
  </si>
  <si>
    <t>211591275</t>
  </si>
  <si>
    <t>刘哲妮</t>
  </si>
  <si>
    <t>211591276</t>
  </si>
  <si>
    <t>张秋红</t>
  </si>
  <si>
    <t>211591277</t>
  </si>
  <si>
    <t>田子壮</t>
  </si>
  <si>
    <t>211591278</t>
  </si>
  <si>
    <t>苗雨欣</t>
  </si>
  <si>
    <t>211591281</t>
  </si>
  <si>
    <t>郑英捷</t>
  </si>
  <si>
    <t>211591282</t>
  </si>
  <si>
    <t>余晶然</t>
  </si>
  <si>
    <t>211591283</t>
  </si>
  <si>
    <t>邓宇</t>
  </si>
  <si>
    <t>211591284</t>
  </si>
  <si>
    <t>佘铭轩</t>
  </si>
  <si>
    <t>211591285</t>
  </si>
  <si>
    <t>欧阳丹黎</t>
  </si>
  <si>
    <t>211591286</t>
  </si>
  <si>
    <t>彭艳欣</t>
  </si>
  <si>
    <t>211591287</t>
  </si>
  <si>
    <t>邱洋</t>
  </si>
  <si>
    <t>211591288</t>
  </si>
  <si>
    <t>徐婉怡</t>
  </si>
  <si>
    <t>211591289</t>
  </si>
  <si>
    <t>郭如亿</t>
  </si>
  <si>
    <t>211591290</t>
  </si>
  <si>
    <t>陶雨菲</t>
  </si>
  <si>
    <t>211591292</t>
  </si>
  <si>
    <t>周鑫</t>
  </si>
  <si>
    <t>211591293</t>
  </si>
  <si>
    <t>杨睿宣</t>
  </si>
  <si>
    <t>211591295</t>
  </si>
  <si>
    <t>汪建伟</t>
  </si>
  <si>
    <t>211591296</t>
  </si>
  <si>
    <t>秦超</t>
  </si>
  <si>
    <t>211591297</t>
  </si>
  <si>
    <t>陈蝶</t>
  </si>
  <si>
    <t>211591298</t>
  </si>
  <si>
    <t>张超</t>
  </si>
  <si>
    <t>21园林2班</t>
  </si>
  <si>
    <t>211591299</t>
  </si>
  <si>
    <t>覃庆秋</t>
  </si>
  <si>
    <t>211591300</t>
  </si>
  <si>
    <t>卢秀玉</t>
  </si>
  <si>
    <t>211591302</t>
  </si>
  <si>
    <t>黄灵光</t>
  </si>
  <si>
    <t>211591305</t>
  </si>
  <si>
    <t>吴育先</t>
  </si>
  <si>
    <t>211591306</t>
  </si>
  <si>
    <t>郭仁诚</t>
  </si>
  <si>
    <t>211591307</t>
  </si>
  <si>
    <t>孙仪峰</t>
  </si>
  <si>
    <t>211591308</t>
  </si>
  <si>
    <t>王厚强</t>
  </si>
  <si>
    <t>211591310</t>
  </si>
  <si>
    <t>廖杨胜</t>
  </si>
  <si>
    <t>211591311</t>
  </si>
  <si>
    <t>岑婷</t>
  </si>
  <si>
    <t>211591312</t>
  </si>
  <si>
    <t>冯栎蓉</t>
  </si>
  <si>
    <t>211591313</t>
  </si>
  <si>
    <t>黄萌萌</t>
  </si>
  <si>
    <t>211591314</t>
  </si>
  <si>
    <t>邢慧琳</t>
  </si>
  <si>
    <t>211591315</t>
  </si>
  <si>
    <t>陈璐璐</t>
  </si>
  <si>
    <t>211591316</t>
  </si>
  <si>
    <t>靳安赛</t>
  </si>
  <si>
    <t>211591318</t>
  </si>
  <si>
    <t>赵艺贺</t>
  </si>
  <si>
    <t>211591320</t>
  </si>
  <si>
    <t>卫荣一</t>
  </si>
  <si>
    <t>211591322</t>
  </si>
  <si>
    <t>李柄璋</t>
  </si>
  <si>
    <t>211591325</t>
  </si>
  <si>
    <t>彭佳欣</t>
  </si>
  <si>
    <t>211591327</t>
  </si>
  <si>
    <t>高涵</t>
  </si>
  <si>
    <t>211591331</t>
  </si>
  <si>
    <t>欧阳佳怡</t>
  </si>
  <si>
    <t>211591332</t>
  </si>
  <si>
    <t>潘健康</t>
  </si>
  <si>
    <t>211591333</t>
  </si>
  <si>
    <t>张嘉</t>
  </si>
  <si>
    <t>程心</t>
  </si>
  <si>
    <t>211591337</t>
  </si>
  <si>
    <t>崔梦</t>
  </si>
  <si>
    <t>221591257</t>
  </si>
  <si>
    <t>徐晨阳</t>
  </si>
  <si>
    <t>22园林1班</t>
  </si>
  <si>
    <t>221591258</t>
  </si>
  <si>
    <t>林航俊</t>
  </si>
  <si>
    <t>221591260</t>
  </si>
  <si>
    <t>唐海佳</t>
  </si>
  <si>
    <t>221591261</t>
  </si>
  <si>
    <t>麦华阳</t>
  </si>
  <si>
    <t>221591262</t>
  </si>
  <si>
    <t>张运存</t>
  </si>
  <si>
    <t>221591263</t>
  </si>
  <si>
    <t>陈才祥</t>
  </si>
  <si>
    <t>221591264</t>
  </si>
  <si>
    <t>蒙秀垒</t>
  </si>
  <si>
    <t>221591265</t>
  </si>
  <si>
    <t>袁志豪</t>
  </si>
  <si>
    <t>221591266</t>
  </si>
  <si>
    <t>张豪杰</t>
  </si>
  <si>
    <t>221591267</t>
  </si>
  <si>
    <t>李俊杰</t>
  </si>
  <si>
    <t>221591268</t>
  </si>
  <si>
    <t>欧阳孔深</t>
  </si>
  <si>
    <t>221591269</t>
  </si>
  <si>
    <t>221591270</t>
  </si>
  <si>
    <t>刘钢</t>
  </si>
  <si>
    <t>221591271</t>
  </si>
  <si>
    <t>刘湘</t>
  </si>
  <si>
    <t>221591272</t>
  </si>
  <si>
    <t>王悦儒</t>
  </si>
  <si>
    <t>221591276</t>
  </si>
  <si>
    <t>邓茹倩</t>
  </si>
  <si>
    <t>221591277</t>
  </si>
  <si>
    <t>杨志燕</t>
  </si>
  <si>
    <t>221591279</t>
  </si>
  <si>
    <t>黄乔艺</t>
  </si>
  <si>
    <t>221591280</t>
  </si>
  <si>
    <t>林颖颖</t>
  </si>
  <si>
    <t>221591281</t>
  </si>
  <si>
    <t>符海萍</t>
  </si>
  <si>
    <t>221591285</t>
  </si>
  <si>
    <t>周怡婷</t>
  </si>
  <si>
    <t>221591286</t>
  </si>
  <si>
    <t>廖慧</t>
  </si>
  <si>
    <t>221591287</t>
  </si>
  <si>
    <t>蒋吉红</t>
  </si>
  <si>
    <t>211591304</t>
  </si>
  <si>
    <t>丁平越</t>
  </si>
  <si>
    <t>22园林2班</t>
  </si>
  <si>
    <t>221591289</t>
  </si>
  <si>
    <t>陈磊</t>
  </si>
  <si>
    <t>221591290</t>
  </si>
  <si>
    <t>钱以臻</t>
  </si>
  <si>
    <t>221591292</t>
  </si>
  <si>
    <t>周安盛</t>
  </si>
  <si>
    <t>221591293</t>
  </si>
  <si>
    <t>吴照明</t>
  </si>
  <si>
    <t>221591294</t>
  </si>
  <si>
    <t>黄水已</t>
  </si>
  <si>
    <t>221591295</t>
  </si>
  <si>
    <t>李井护</t>
  </si>
  <si>
    <t>221591296</t>
  </si>
  <si>
    <t>韩旺定</t>
  </si>
  <si>
    <t>221591297</t>
  </si>
  <si>
    <t>梁志坚</t>
  </si>
  <si>
    <t>221591298</t>
  </si>
  <si>
    <t>熊鹏辉</t>
  </si>
  <si>
    <t>221591299</t>
  </si>
  <si>
    <t>尹咨升</t>
  </si>
  <si>
    <t>221591300</t>
  </si>
  <si>
    <t>王超贵</t>
  </si>
  <si>
    <t>221591301</t>
  </si>
  <si>
    <t>游鑫</t>
  </si>
  <si>
    <t>221591302</t>
  </si>
  <si>
    <t>黄杰</t>
  </si>
  <si>
    <t>221591303</t>
  </si>
  <si>
    <t>龚小峰</t>
  </si>
  <si>
    <t>221591305</t>
  </si>
  <si>
    <t>李海凤</t>
  </si>
  <si>
    <t>221591309</t>
  </si>
  <si>
    <t>韩嘉琪</t>
  </si>
  <si>
    <t>221591310</t>
  </si>
  <si>
    <t>羊美丽</t>
  </si>
  <si>
    <t>221591312</t>
  </si>
  <si>
    <t>刘小如</t>
  </si>
  <si>
    <t>221591313</t>
  </si>
  <si>
    <t>庞晓阳</t>
  </si>
  <si>
    <t>221591314</t>
  </si>
  <si>
    <t>李孟春</t>
  </si>
  <si>
    <t>221591315</t>
  </si>
  <si>
    <t>郝梦洁</t>
  </si>
  <si>
    <t>221591316</t>
  </si>
  <si>
    <t>刘堰</t>
  </si>
  <si>
    <t>221591318</t>
  </si>
  <si>
    <t>刘于涵</t>
  </si>
  <si>
    <t>221591319</t>
  </si>
  <si>
    <t>陈怡岑</t>
  </si>
  <si>
    <t>黎倩如</t>
  </si>
  <si>
    <t>22园林3班</t>
  </si>
  <si>
    <t>221591321</t>
  </si>
  <si>
    <t>孟洪宇</t>
  </si>
  <si>
    <t>221591322</t>
  </si>
  <si>
    <t>史怀安</t>
  </si>
  <si>
    <t>221591323</t>
  </si>
  <si>
    <t>陈厚璋</t>
  </si>
  <si>
    <t>221591324</t>
  </si>
  <si>
    <t>黄英鑫</t>
  </si>
  <si>
    <t>221591325</t>
  </si>
  <si>
    <t>胡宇杰</t>
  </si>
  <si>
    <t>符正煌</t>
  </si>
  <si>
    <t>221591327</t>
  </si>
  <si>
    <t>黄照程</t>
  </si>
  <si>
    <t>221591328</t>
  </si>
  <si>
    <t>庞国有</t>
  </si>
  <si>
    <t>221591331</t>
  </si>
  <si>
    <t>钟有辉</t>
  </si>
  <si>
    <t>221591335</t>
  </si>
  <si>
    <t>甘洁梅</t>
  </si>
  <si>
    <t>221591336</t>
  </si>
  <si>
    <t>吴祖妗</t>
  </si>
  <si>
    <t>221591337</t>
  </si>
  <si>
    <t>陈春芬</t>
  </si>
  <si>
    <t>221591338</t>
  </si>
  <si>
    <t>邓青彩</t>
  </si>
  <si>
    <t>221591339</t>
  </si>
  <si>
    <t>周欣</t>
  </si>
  <si>
    <t>221591341</t>
  </si>
  <si>
    <t>符孟霞</t>
  </si>
  <si>
    <t>221591342</t>
  </si>
  <si>
    <t>符莉姜</t>
  </si>
  <si>
    <t>221591343</t>
  </si>
  <si>
    <t>洪美杨</t>
  </si>
  <si>
    <t>221591344</t>
  </si>
  <si>
    <t>王言心</t>
  </si>
  <si>
    <t>221591345</t>
  </si>
  <si>
    <t>陈梦瑶</t>
  </si>
  <si>
    <t>221591346</t>
  </si>
  <si>
    <t>侯梦慧</t>
  </si>
  <si>
    <t>221591348</t>
  </si>
  <si>
    <t>杨慧芸</t>
  </si>
  <si>
    <t>211591336</t>
  </si>
  <si>
    <t>黄苗旺</t>
  </si>
  <si>
    <t>龚灿琦</t>
  </si>
  <si>
    <t>211590574</t>
  </si>
  <si>
    <t>胡天祥</t>
  </si>
  <si>
    <t>旅游管理</t>
  </si>
  <si>
    <t>21级旅游管理1班</t>
  </si>
  <si>
    <t>211590575</t>
  </si>
  <si>
    <t>李莹莹</t>
  </si>
  <si>
    <t>211590579</t>
  </si>
  <si>
    <t>朱玉婷</t>
  </si>
  <si>
    <t>211590581</t>
  </si>
  <si>
    <t>林家如</t>
  </si>
  <si>
    <t>211590582</t>
  </si>
  <si>
    <t>周谊祥</t>
  </si>
  <si>
    <t>211590583</t>
  </si>
  <si>
    <t>黄意</t>
  </si>
  <si>
    <t>211590584</t>
  </si>
  <si>
    <t>李丽珍</t>
  </si>
  <si>
    <t>211590586</t>
  </si>
  <si>
    <t>覃杰</t>
  </si>
  <si>
    <t>211590587</t>
  </si>
  <si>
    <t>张海婷</t>
  </si>
  <si>
    <t>211590588</t>
  </si>
  <si>
    <t>吴万平</t>
  </si>
  <si>
    <t>211590590</t>
  </si>
  <si>
    <t>唐红</t>
  </si>
  <si>
    <t>211590591</t>
  </si>
  <si>
    <t>梅锦</t>
  </si>
  <si>
    <t>211590593</t>
  </si>
  <si>
    <t>梁扬成</t>
  </si>
  <si>
    <t>211590594</t>
  </si>
  <si>
    <t>吴至升</t>
  </si>
  <si>
    <t>211590595</t>
  </si>
  <si>
    <t>何书铭</t>
  </si>
  <si>
    <t>211590596</t>
  </si>
  <si>
    <t>林荣康</t>
  </si>
  <si>
    <t>211590598</t>
  </si>
  <si>
    <t>吴虹</t>
  </si>
  <si>
    <t>211590599</t>
  </si>
  <si>
    <t>陈清曼</t>
  </si>
  <si>
    <t>211590600</t>
  </si>
  <si>
    <t>邓堂佳</t>
  </si>
  <si>
    <t>211590601</t>
  </si>
  <si>
    <t>吴文香</t>
  </si>
  <si>
    <t>211590603</t>
  </si>
  <si>
    <t>程花</t>
  </si>
  <si>
    <t>211590604</t>
  </si>
  <si>
    <t>王芳春</t>
  </si>
  <si>
    <t>211590607</t>
  </si>
  <si>
    <t>侯忠佳</t>
  </si>
  <si>
    <t>211590608</t>
  </si>
  <si>
    <t>马云昊</t>
  </si>
  <si>
    <t>211590611</t>
  </si>
  <si>
    <t>刘云贺</t>
  </si>
  <si>
    <t>211590614</t>
  </si>
  <si>
    <t>聂晨曦</t>
  </si>
  <si>
    <t>211590615</t>
  </si>
  <si>
    <t>欧阳郡</t>
  </si>
  <si>
    <t>211590616</t>
  </si>
  <si>
    <t>杨毅</t>
  </si>
  <si>
    <t>211590617</t>
  </si>
  <si>
    <t>罗吉辉</t>
  </si>
  <si>
    <t>211590619</t>
  </si>
  <si>
    <t>徐志娇</t>
  </si>
  <si>
    <t>211590620</t>
  </si>
  <si>
    <t>付程静</t>
  </si>
  <si>
    <t>211590621</t>
  </si>
  <si>
    <t>黄静婷</t>
  </si>
  <si>
    <t>211590622</t>
  </si>
  <si>
    <t>王冬梅</t>
  </si>
  <si>
    <t>211590624</t>
  </si>
  <si>
    <t>何乾隆</t>
  </si>
  <si>
    <t>211590625</t>
  </si>
  <si>
    <t>史莘月</t>
  </si>
  <si>
    <t>211590627</t>
  </si>
  <si>
    <t>赵晓红</t>
  </si>
  <si>
    <t>211590630</t>
  </si>
  <si>
    <t>211590632</t>
  </si>
  <si>
    <t>向国鑫</t>
  </si>
  <si>
    <t>廖美威</t>
  </si>
  <si>
    <t>211590633</t>
  </si>
  <si>
    <t>郑帅</t>
  </si>
  <si>
    <t>21级旅游管理2班</t>
  </si>
  <si>
    <t>211590636</t>
  </si>
  <si>
    <t>蔡长渌</t>
  </si>
  <si>
    <t>211590637</t>
  </si>
  <si>
    <t>郑茹萍</t>
  </si>
  <si>
    <t>211590639</t>
  </si>
  <si>
    <t>林晓玲</t>
  </si>
  <si>
    <t>211590640</t>
  </si>
  <si>
    <t>高林枝</t>
  </si>
  <si>
    <t>211590641</t>
  </si>
  <si>
    <t>胡颖</t>
  </si>
  <si>
    <t>211590644</t>
  </si>
  <si>
    <t>李秋蜜</t>
  </si>
  <si>
    <t>211590645</t>
  </si>
  <si>
    <t>梁广萍</t>
  </si>
  <si>
    <t>211590646</t>
  </si>
  <si>
    <t>杨吉</t>
  </si>
  <si>
    <t>211590647</t>
  </si>
  <si>
    <t>杨宇豪</t>
  </si>
  <si>
    <t>211590648</t>
  </si>
  <si>
    <t>徐娇艳</t>
  </si>
  <si>
    <t>211590649</t>
  </si>
  <si>
    <t>邓荻麒</t>
  </si>
  <si>
    <t>211590650</t>
  </si>
  <si>
    <t>张天炜</t>
  </si>
  <si>
    <t>211590653</t>
  </si>
  <si>
    <t>吴乾瑀</t>
  </si>
  <si>
    <t>211590654</t>
  </si>
  <si>
    <t>黄颢宇</t>
  </si>
  <si>
    <t>211590656</t>
  </si>
  <si>
    <t>陈香香</t>
  </si>
  <si>
    <t>211590657</t>
  </si>
  <si>
    <t>谢良怡</t>
  </si>
  <si>
    <t>211590658</t>
  </si>
  <si>
    <t>陈双双</t>
  </si>
  <si>
    <t>211590659</t>
  </si>
  <si>
    <t>杨飘</t>
  </si>
  <si>
    <t>211590660</t>
  </si>
  <si>
    <t>曹诗敏</t>
  </si>
  <si>
    <t>211590661</t>
  </si>
  <si>
    <t>杨大梅</t>
  </si>
  <si>
    <t>211590662</t>
  </si>
  <si>
    <t>周海云</t>
  </si>
  <si>
    <t>211590664</t>
  </si>
  <si>
    <t>孙美楹</t>
  </si>
  <si>
    <t>211590665</t>
  </si>
  <si>
    <t>刘佳伟</t>
  </si>
  <si>
    <t>211590666</t>
  </si>
  <si>
    <t>王友梽</t>
  </si>
  <si>
    <t>211590667</t>
  </si>
  <si>
    <t>杜蕊</t>
  </si>
  <si>
    <t>211590668</t>
  </si>
  <si>
    <t>时珊</t>
  </si>
  <si>
    <t>211590669</t>
  </si>
  <si>
    <t>彭自薇</t>
  </si>
  <si>
    <t>211590670</t>
  </si>
  <si>
    <t>杨婷婷</t>
  </si>
  <si>
    <t>211590671</t>
  </si>
  <si>
    <t>宋书楠</t>
  </si>
  <si>
    <t>211590673</t>
  </si>
  <si>
    <t>蔡仪</t>
  </si>
  <si>
    <t>211590675</t>
  </si>
  <si>
    <t>单成颖</t>
  </si>
  <si>
    <t>211590676</t>
  </si>
  <si>
    <t>杨文宇</t>
  </si>
  <si>
    <t>211590677</t>
  </si>
  <si>
    <t>高志伟</t>
  </si>
  <si>
    <t>211590678</t>
  </si>
  <si>
    <t>周敏</t>
  </si>
  <si>
    <t>211590679</t>
  </si>
  <si>
    <t>温笑坤</t>
  </si>
  <si>
    <t>211590680</t>
  </si>
  <si>
    <t>周安妮</t>
  </si>
  <si>
    <t>211590681</t>
  </si>
  <si>
    <t>麦春燕</t>
  </si>
  <si>
    <t>211590682</t>
  </si>
  <si>
    <t>刘轩</t>
  </si>
  <si>
    <t>211590684</t>
  </si>
  <si>
    <t>杨玉婷</t>
  </si>
  <si>
    <t>211590686</t>
  </si>
  <si>
    <t>钱祖豪</t>
  </si>
  <si>
    <t>211590687</t>
  </si>
  <si>
    <t>余娟娟</t>
  </si>
  <si>
    <t>211590688</t>
  </si>
  <si>
    <t>廖玉玲</t>
  </si>
  <si>
    <t>211590689</t>
  </si>
  <si>
    <t>郭康燕</t>
  </si>
  <si>
    <t>211590690</t>
  </si>
  <si>
    <t>李磊杭</t>
  </si>
  <si>
    <t>211590693</t>
  </si>
  <si>
    <t>陈佳辉</t>
  </si>
  <si>
    <t>21级旅游管理3班</t>
  </si>
  <si>
    <t>211590694</t>
  </si>
  <si>
    <t>谢开新</t>
  </si>
  <si>
    <t>211590695</t>
  </si>
  <si>
    <t>李靓青</t>
  </si>
  <si>
    <t>211590696</t>
  </si>
  <si>
    <t>刘昕柔</t>
  </si>
  <si>
    <t>211590697</t>
  </si>
  <si>
    <t>211590701</t>
  </si>
  <si>
    <t>陈锦莹</t>
  </si>
  <si>
    <t>211590704</t>
  </si>
  <si>
    <t>陈修宝</t>
  </si>
  <si>
    <t>211590706</t>
  </si>
  <si>
    <t>张倩</t>
  </si>
  <si>
    <t>李明</t>
  </si>
  <si>
    <t>211590709</t>
  </si>
  <si>
    <t>吴正嵘</t>
  </si>
  <si>
    <t>211590711</t>
  </si>
  <si>
    <t>曾繁鑫</t>
  </si>
  <si>
    <t>211590712</t>
  </si>
  <si>
    <t>陈在平</t>
  </si>
  <si>
    <t>211590713</t>
  </si>
  <si>
    <t>王永炳</t>
  </si>
  <si>
    <t>211590714</t>
  </si>
  <si>
    <t>江美棉</t>
  </si>
  <si>
    <t>211590715</t>
  </si>
  <si>
    <t>凌思颖</t>
  </si>
  <si>
    <t>211590716</t>
  </si>
  <si>
    <t>韦金玉</t>
  </si>
  <si>
    <t>211590717</t>
  </si>
  <si>
    <t>王燕</t>
  </si>
  <si>
    <t>211590718</t>
  </si>
  <si>
    <t>211590719</t>
  </si>
  <si>
    <t>李海芳</t>
  </si>
  <si>
    <t>211590720</t>
  </si>
  <si>
    <t>许文妹</t>
  </si>
  <si>
    <t>211590721</t>
  </si>
  <si>
    <t>洪媛</t>
  </si>
  <si>
    <t>211590722</t>
  </si>
  <si>
    <t>蔡丹丹</t>
  </si>
  <si>
    <t>211590723</t>
  </si>
  <si>
    <t>陈名倩</t>
  </si>
  <si>
    <t>211590724</t>
  </si>
  <si>
    <t>张德明</t>
  </si>
  <si>
    <t>211590725</t>
  </si>
  <si>
    <t>崔嘉熙</t>
  </si>
  <si>
    <t>211590726</t>
  </si>
  <si>
    <t>张正冉</t>
  </si>
  <si>
    <t>211590727</t>
  </si>
  <si>
    <t>吕宝蕊</t>
  </si>
  <si>
    <t>211590729</t>
  </si>
  <si>
    <t>李心怡</t>
  </si>
  <si>
    <t>211590730</t>
  </si>
  <si>
    <t>白浩格</t>
  </si>
  <si>
    <t>211590731</t>
  </si>
  <si>
    <t>刘豪</t>
  </si>
  <si>
    <t>211590732</t>
  </si>
  <si>
    <t>陈家玉</t>
  </si>
  <si>
    <t>211590733</t>
  </si>
  <si>
    <t>陈茏怡</t>
  </si>
  <si>
    <t>211590736</t>
  </si>
  <si>
    <t>刘奕洋</t>
  </si>
  <si>
    <t>211590737</t>
  </si>
  <si>
    <t>孙晓琳</t>
  </si>
  <si>
    <t>211590742</t>
  </si>
  <si>
    <t>胡月</t>
  </si>
  <si>
    <t>211590743</t>
  </si>
  <si>
    <t>梁莉</t>
  </si>
  <si>
    <t>211590744</t>
  </si>
  <si>
    <t>张桂铭</t>
  </si>
  <si>
    <t>211590745</t>
  </si>
  <si>
    <t>阳军</t>
  </si>
  <si>
    <t>211590746</t>
  </si>
  <si>
    <t>廖雯</t>
  </si>
  <si>
    <t>211590747</t>
  </si>
  <si>
    <t>蔡美灵</t>
  </si>
  <si>
    <t>211590748</t>
  </si>
  <si>
    <t>陈江雨</t>
  </si>
  <si>
    <t>王旭</t>
  </si>
  <si>
    <t>19161008</t>
  </si>
  <si>
    <t>张卓进</t>
  </si>
  <si>
    <t>简炜兴</t>
  </si>
  <si>
    <t>周杰磊</t>
  </si>
  <si>
    <t>221590618</t>
  </si>
  <si>
    <t>郭讯</t>
  </si>
  <si>
    <t>22级旅游管理1班</t>
  </si>
  <si>
    <t>221590619</t>
  </si>
  <si>
    <t>黄宣柏</t>
  </si>
  <si>
    <t>221590620</t>
  </si>
  <si>
    <t>郑凯文</t>
  </si>
  <si>
    <t>221590622</t>
  </si>
  <si>
    <t>李晨瑜</t>
  </si>
  <si>
    <t>221590623</t>
  </si>
  <si>
    <t>吴万里</t>
  </si>
  <si>
    <t>221590624</t>
  </si>
  <si>
    <t>张运仕</t>
  </si>
  <si>
    <t>221590625</t>
  </si>
  <si>
    <t>陈邦涛</t>
  </si>
  <si>
    <t>221590627</t>
  </si>
  <si>
    <t>李佳润</t>
  </si>
  <si>
    <t>221590628</t>
  </si>
  <si>
    <t>吴欣阳</t>
  </si>
  <si>
    <t>221590630</t>
  </si>
  <si>
    <t>张逸天</t>
  </si>
  <si>
    <t>221590631</t>
  </si>
  <si>
    <t>何铭钊</t>
  </si>
  <si>
    <t>221590632</t>
  </si>
  <si>
    <t>晏浩文</t>
  </si>
  <si>
    <t>221590634</t>
  </si>
  <si>
    <t>米伟</t>
  </si>
  <si>
    <t>221590635</t>
  </si>
  <si>
    <t>郭林煊</t>
  </si>
  <si>
    <t>221590636</t>
  </si>
  <si>
    <t>杨荣华</t>
  </si>
  <si>
    <t>221590637</t>
  </si>
  <si>
    <t>董一潇</t>
  </si>
  <si>
    <t>221590638</t>
  </si>
  <si>
    <t>曹雪颍</t>
  </si>
  <si>
    <t>221590639</t>
  </si>
  <si>
    <t>李紫艳</t>
  </si>
  <si>
    <t>221590640</t>
  </si>
  <si>
    <t>陈雨</t>
  </si>
  <si>
    <t>221590641</t>
  </si>
  <si>
    <t>黄杨宇</t>
  </si>
  <si>
    <t>221590642</t>
  </si>
  <si>
    <t>余清莲</t>
  </si>
  <si>
    <t>221590643</t>
  </si>
  <si>
    <t>杨雪雨</t>
  </si>
  <si>
    <t>221590644</t>
  </si>
  <si>
    <t>伍兰亚</t>
  </si>
  <si>
    <t>221590645</t>
  </si>
  <si>
    <t>曾云飞</t>
  </si>
  <si>
    <t>221590646</t>
  </si>
  <si>
    <t>黄兰萍</t>
  </si>
  <si>
    <t>221590647</t>
  </si>
  <si>
    <t>陈月</t>
  </si>
  <si>
    <t>221590648</t>
  </si>
  <si>
    <t>黄茹鏸</t>
  </si>
  <si>
    <t>221590649</t>
  </si>
  <si>
    <t>梁学娟</t>
  </si>
  <si>
    <t>221590650</t>
  </si>
  <si>
    <t>周月莲</t>
  </si>
  <si>
    <t>221590651</t>
  </si>
  <si>
    <t>欧祖旺</t>
  </si>
  <si>
    <t>221590652</t>
  </si>
  <si>
    <t>蔡钰莹</t>
  </si>
  <si>
    <t>221590653</t>
  </si>
  <si>
    <t>李和宁</t>
  </si>
  <si>
    <t>221590655</t>
  </si>
  <si>
    <t>陈果</t>
  </si>
  <si>
    <t>221590656</t>
  </si>
  <si>
    <t>顾静鋆</t>
  </si>
  <si>
    <t>221590657</t>
  </si>
  <si>
    <t>胡雨佳慧</t>
  </si>
  <si>
    <t>221590658</t>
  </si>
  <si>
    <t>曹子艺</t>
  </si>
  <si>
    <t>221590659</t>
  </si>
  <si>
    <t>张淑娟</t>
  </si>
  <si>
    <t>221590660</t>
  </si>
  <si>
    <t>柯思雨</t>
  </si>
  <si>
    <t>221590661</t>
  </si>
  <si>
    <t>胡欣玥</t>
  </si>
  <si>
    <t>221590662</t>
  </si>
  <si>
    <t>魏雨婷</t>
  </si>
  <si>
    <t>221590663</t>
  </si>
  <si>
    <t>董文欣</t>
  </si>
  <si>
    <t>221590664</t>
  </si>
  <si>
    <t>邓依萍</t>
  </si>
  <si>
    <t>221590665</t>
  </si>
  <si>
    <t>何柯颖</t>
  </si>
  <si>
    <t>221590666</t>
  </si>
  <si>
    <t>温湘玉</t>
  </si>
  <si>
    <t>221590667</t>
  </si>
  <si>
    <t>张雨晴</t>
  </si>
  <si>
    <t>221590669</t>
  </si>
  <si>
    <t>董莉杉</t>
  </si>
  <si>
    <t>221590670</t>
  </si>
  <si>
    <t>徐丽华</t>
  </si>
  <si>
    <t>221590778</t>
  </si>
  <si>
    <t>廖舒洁</t>
  </si>
  <si>
    <t>221590672</t>
  </si>
  <si>
    <t>苏云强</t>
  </si>
  <si>
    <t>22级旅游管理2班</t>
  </si>
  <si>
    <t>221590673</t>
  </si>
  <si>
    <t>饶俊斌</t>
  </si>
  <si>
    <t>221590674</t>
  </si>
  <si>
    <t>李锦权</t>
  </si>
  <si>
    <t>221590676</t>
  </si>
  <si>
    <t>李章圆</t>
  </si>
  <si>
    <t>221590677</t>
  </si>
  <si>
    <t>吴钟灿</t>
  </si>
  <si>
    <t>221590678</t>
  </si>
  <si>
    <t>王咸松</t>
  </si>
  <si>
    <t>221590679</t>
  </si>
  <si>
    <t>陈崚峰</t>
  </si>
  <si>
    <t>221590681</t>
  </si>
  <si>
    <t>王宇航</t>
  </si>
  <si>
    <t>221590682</t>
  </si>
  <si>
    <t>曾明阳</t>
  </si>
  <si>
    <t>221590683</t>
  </si>
  <si>
    <t>张跃峰</t>
  </si>
  <si>
    <t>221590684</t>
  </si>
  <si>
    <t>王浩轩</t>
  </si>
  <si>
    <t>221590686</t>
  </si>
  <si>
    <t>王朋权</t>
  </si>
  <si>
    <t>221590688</t>
  </si>
  <si>
    <t>代羽</t>
  </si>
  <si>
    <t>221590689</t>
  </si>
  <si>
    <t>王航</t>
  </si>
  <si>
    <t>221590690</t>
  </si>
  <si>
    <t>李宁波</t>
  </si>
  <si>
    <t>221590691</t>
  </si>
  <si>
    <t>向俊枫</t>
  </si>
  <si>
    <t>221590692</t>
  </si>
  <si>
    <t>胡晓宇</t>
  </si>
  <si>
    <t>221590693</t>
  </si>
  <si>
    <t>林湘月</t>
  </si>
  <si>
    <t>221590694</t>
  </si>
  <si>
    <t>黄小菊</t>
  </si>
  <si>
    <t>221590695</t>
  </si>
  <si>
    <t>何佳韵</t>
  </si>
  <si>
    <t>221590696</t>
  </si>
  <si>
    <t>黄初琳</t>
  </si>
  <si>
    <t>221590698</t>
  </si>
  <si>
    <t>符俊酸</t>
  </si>
  <si>
    <t>221590699</t>
  </si>
  <si>
    <t>李诗莹</t>
  </si>
  <si>
    <t>221590700</t>
  </si>
  <si>
    <t>李运娥</t>
  </si>
  <si>
    <t>221590701</t>
  </si>
  <si>
    <t>王兆君</t>
  </si>
  <si>
    <t>221590702</t>
  </si>
  <si>
    <t>吴燕君</t>
  </si>
  <si>
    <t>221590703</t>
  </si>
  <si>
    <t>吴桃秀</t>
  </si>
  <si>
    <t>221590704</t>
  </si>
  <si>
    <t>陈云祝</t>
  </si>
  <si>
    <t>221590705</t>
  </si>
  <si>
    <t>符永甜</t>
  </si>
  <si>
    <t>221590706</t>
  </si>
  <si>
    <t>易佳瑶</t>
  </si>
  <si>
    <t>221590707</t>
  </si>
  <si>
    <t>罗小妙</t>
  </si>
  <si>
    <t>221590708</t>
  </si>
  <si>
    <t>朱伟品</t>
  </si>
  <si>
    <t>221590709</t>
  </si>
  <si>
    <t>黄子珊</t>
  </si>
  <si>
    <t>221590711</t>
  </si>
  <si>
    <t>朱笑冉</t>
  </si>
  <si>
    <t>221590712</t>
  </si>
  <si>
    <t>徐菁</t>
  </si>
  <si>
    <t>221590713</t>
  </si>
  <si>
    <t>陈雨欣</t>
  </si>
  <si>
    <t>221590714</t>
  </si>
  <si>
    <t>周欢</t>
  </si>
  <si>
    <t>221590715</t>
  </si>
  <si>
    <t>汤芸芳</t>
  </si>
  <si>
    <t>221590717</t>
  </si>
  <si>
    <t>221590718</t>
  </si>
  <si>
    <t>邱思思</t>
  </si>
  <si>
    <t>221590721</t>
  </si>
  <si>
    <t>张爱新</t>
  </si>
  <si>
    <t>221590724</t>
  </si>
  <si>
    <t>陈玥</t>
  </si>
  <si>
    <t>221590725</t>
  </si>
  <si>
    <t>邓茂香</t>
  </si>
  <si>
    <t>S20172060</t>
  </si>
  <si>
    <t>朱珈乐</t>
  </si>
  <si>
    <t>22级旅游管理3班</t>
  </si>
  <si>
    <t>221590729</t>
  </si>
  <si>
    <t>张逸铭</t>
  </si>
  <si>
    <t>221590732</t>
  </si>
  <si>
    <t>陈显积</t>
  </si>
  <si>
    <t>221590733</t>
  </si>
  <si>
    <t>罗保铭</t>
  </si>
  <si>
    <t>221590735</t>
  </si>
  <si>
    <t>李少康</t>
  </si>
  <si>
    <t>221590737</t>
  </si>
  <si>
    <t>范正升</t>
  </si>
  <si>
    <t>221590738</t>
  </si>
  <si>
    <t>杨帆</t>
  </si>
  <si>
    <t>221590739</t>
  </si>
  <si>
    <t>王旋</t>
  </si>
  <si>
    <t>221590740</t>
  </si>
  <si>
    <t>向鹏安</t>
  </si>
  <si>
    <t>221590741</t>
  </si>
  <si>
    <t>徐孝林峰</t>
  </si>
  <si>
    <t>221590742</t>
  </si>
  <si>
    <t>寇宁川</t>
  </si>
  <si>
    <t>221590744</t>
  </si>
  <si>
    <t>陈浩淇</t>
  </si>
  <si>
    <t>221590745</t>
  </si>
  <si>
    <t>任方浩</t>
  </si>
  <si>
    <t>221590746</t>
  </si>
  <si>
    <t>张凤玲</t>
  </si>
  <si>
    <t>221590749</t>
  </si>
  <si>
    <t>黄玲</t>
  </si>
  <si>
    <t>221590750</t>
  </si>
  <si>
    <t>罗圆曼</t>
  </si>
  <si>
    <t>221590752</t>
  </si>
  <si>
    <t>何金云</t>
  </si>
  <si>
    <t>221590753</t>
  </si>
  <si>
    <t>符莹</t>
  </si>
  <si>
    <t>221590754</t>
  </si>
  <si>
    <t>王旖萱</t>
  </si>
  <si>
    <t>221590755</t>
  </si>
  <si>
    <t>程琼</t>
  </si>
  <si>
    <t>221590757</t>
  </si>
  <si>
    <t>黎桃元</t>
  </si>
  <si>
    <t>221590759</t>
  </si>
  <si>
    <t>张子怡</t>
  </si>
  <si>
    <t>221590760</t>
  </si>
  <si>
    <t>王雪文</t>
  </si>
  <si>
    <t>221590761</t>
  </si>
  <si>
    <t>陈柳羽</t>
  </si>
  <si>
    <t>221590763</t>
  </si>
  <si>
    <t>周祺</t>
  </si>
  <si>
    <t>221590764</t>
  </si>
  <si>
    <t>刘妍</t>
  </si>
  <si>
    <t>221590765</t>
  </si>
  <si>
    <t>杨旭</t>
  </si>
  <si>
    <t>221590766</t>
  </si>
  <si>
    <t>葛欣雨</t>
  </si>
  <si>
    <t>221590767</t>
  </si>
  <si>
    <t>席俊萍</t>
  </si>
  <si>
    <t>221590768</t>
  </si>
  <si>
    <t>马乐</t>
  </si>
  <si>
    <t>221590769</t>
  </si>
  <si>
    <t>潘常麦</t>
  </si>
  <si>
    <t>221590770</t>
  </si>
  <si>
    <t>杨婧斐</t>
  </si>
  <si>
    <t>221590771</t>
  </si>
  <si>
    <t>曹静宜</t>
  </si>
  <si>
    <t>221590772</t>
  </si>
  <si>
    <t>曾佳玲</t>
  </si>
  <si>
    <t>221590773</t>
  </si>
  <si>
    <t>曹雨熙</t>
  </si>
  <si>
    <t>221590775</t>
  </si>
  <si>
    <t>洛绒拉姆</t>
  </si>
  <si>
    <t>221590776</t>
  </si>
  <si>
    <t>雒婉伊</t>
  </si>
  <si>
    <t>221590777</t>
  </si>
  <si>
    <t>汪璟轶</t>
  </si>
  <si>
    <t>221590779</t>
  </si>
  <si>
    <t>乐文馨</t>
  </si>
  <si>
    <t>247201623</t>
  </si>
  <si>
    <t>冷雨菲</t>
  </si>
  <si>
    <t>23学前教育1班</t>
  </si>
  <si>
    <t>231590792</t>
  </si>
  <si>
    <t>马欣颜</t>
  </si>
  <si>
    <t>231590791</t>
  </si>
  <si>
    <t>喻子桐</t>
  </si>
  <si>
    <t>231590790</t>
  </si>
  <si>
    <t>文丹丹</t>
  </si>
  <si>
    <t>231590789</t>
  </si>
  <si>
    <t>李依依</t>
  </si>
  <si>
    <t>231590787</t>
  </si>
  <si>
    <t>丁雯</t>
  </si>
  <si>
    <t>231590785</t>
  </si>
  <si>
    <t>李相怡</t>
  </si>
  <si>
    <t>231590784</t>
  </si>
  <si>
    <t>刘文静</t>
  </si>
  <si>
    <t>231590783</t>
  </si>
  <si>
    <t>胡文慧</t>
  </si>
  <si>
    <t>231590782</t>
  </si>
  <si>
    <t>安欣然</t>
  </si>
  <si>
    <t>231590781</t>
  </si>
  <si>
    <t>王少薇</t>
  </si>
  <si>
    <t>231590780</t>
  </si>
  <si>
    <t>聂声蝶</t>
  </si>
  <si>
    <t>231590779</t>
  </si>
  <si>
    <t>刘荷娜</t>
  </si>
  <si>
    <t>231590778</t>
  </si>
  <si>
    <t>王慧玲</t>
  </si>
  <si>
    <t>231590777</t>
  </si>
  <si>
    <t>郑荷玉</t>
  </si>
  <si>
    <t>231590776</t>
  </si>
  <si>
    <t>许玉珍</t>
  </si>
  <si>
    <t>231590775</t>
  </si>
  <si>
    <t>唐美凤</t>
  </si>
  <si>
    <t>231590774</t>
  </si>
  <si>
    <t>陈彦杏</t>
  </si>
  <si>
    <t>231590773</t>
  </si>
  <si>
    <t>李睿</t>
  </si>
  <si>
    <t>231590772</t>
  </si>
  <si>
    <t>吉演仪</t>
  </si>
  <si>
    <t>231590771</t>
  </si>
  <si>
    <t>林静如</t>
  </si>
  <si>
    <t>231590770</t>
  </si>
  <si>
    <t>杨溢钒</t>
  </si>
  <si>
    <t>231590768</t>
  </si>
  <si>
    <t>黄尚溶</t>
  </si>
  <si>
    <t>231590767</t>
  </si>
  <si>
    <t>甘嘉玲</t>
  </si>
  <si>
    <t>231590766</t>
  </si>
  <si>
    <t>吴小颖</t>
  </si>
  <si>
    <t>231590765</t>
  </si>
  <si>
    <t>刘珍琦</t>
  </si>
  <si>
    <t>231590764</t>
  </si>
  <si>
    <t>邱欣宇</t>
  </si>
  <si>
    <t>231590763</t>
  </si>
  <si>
    <t>周文亮</t>
  </si>
  <si>
    <t>231590762</t>
  </si>
  <si>
    <t>李法瑾</t>
  </si>
  <si>
    <t>231590761</t>
  </si>
  <si>
    <t>杨效儒</t>
  </si>
  <si>
    <t>231590760</t>
  </si>
  <si>
    <t>许保健</t>
  </si>
  <si>
    <t>231590758</t>
  </si>
  <si>
    <t>许留刚</t>
  </si>
  <si>
    <t>231590806</t>
  </si>
  <si>
    <t>吴毓慧</t>
  </si>
  <si>
    <t>23学前教育2班</t>
  </si>
  <si>
    <t>231590827</t>
  </si>
  <si>
    <t>范瀚文</t>
  </si>
  <si>
    <t>231590826</t>
  </si>
  <si>
    <t>吴宛橦</t>
  </si>
  <si>
    <t>231590825</t>
  </si>
  <si>
    <t>刘洋</t>
  </si>
  <si>
    <t>231590823</t>
  </si>
  <si>
    <t>宋佳瑶</t>
  </si>
  <si>
    <t>231590822</t>
  </si>
  <si>
    <t>向媛媛</t>
  </si>
  <si>
    <t>231590821</t>
  </si>
  <si>
    <t>梁宾筱</t>
  </si>
  <si>
    <t>231590820</t>
  </si>
  <si>
    <t>徐晓丫</t>
  </si>
  <si>
    <t>231590818</t>
  </si>
  <si>
    <t>张锦悦</t>
  </si>
  <si>
    <t>231590817</t>
  </si>
  <si>
    <t>郭一露</t>
  </si>
  <si>
    <t>231590816</t>
  </si>
  <si>
    <t>张心悦</t>
  </si>
  <si>
    <t>231590815</t>
  </si>
  <si>
    <t>郑洁</t>
  </si>
  <si>
    <t>231590814</t>
  </si>
  <si>
    <t>郭全真</t>
  </si>
  <si>
    <t>231590813</t>
  </si>
  <si>
    <t>王蕙</t>
  </si>
  <si>
    <t>231590811</t>
  </si>
  <si>
    <t>李莹</t>
  </si>
  <si>
    <t>231590810</t>
  </si>
  <si>
    <t>陈巧婧</t>
  </si>
  <si>
    <t>231590808</t>
  </si>
  <si>
    <t>何小惠</t>
  </si>
  <si>
    <t>231590807</t>
  </si>
  <si>
    <t>文雨莎</t>
  </si>
  <si>
    <t>231590805</t>
  </si>
  <si>
    <t>班晶晶</t>
  </si>
  <si>
    <t>231590804</t>
  </si>
  <si>
    <t>赵蕾</t>
  </si>
  <si>
    <t>231590803</t>
  </si>
  <si>
    <t>杨文静</t>
  </si>
  <si>
    <t>231590800</t>
  </si>
  <si>
    <t>洪雨轩</t>
  </si>
  <si>
    <t>刘纹汝</t>
  </si>
  <si>
    <t>231590798</t>
  </si>
  <si>
    <t>李宇柯</t>
  </si>
  <si>
    <t>231590797</t>
  </si>
  <si>
    <t>张景豪</t>
  </si>
  <si>
    <t>231590796</t>
  </si>
  <si>
    <t>崔博文</t>
  </si>
  <si>
    <t>231590795</t>
  </si>
  <si>
    <t>覃朝炜</t>
  </si>
  <si>
    <t>231590793</t>
  </si>
  <si>
    <t>陈嘉乐</t>
  </si>
  <si>
    <t>231590861</t>
  </si>
  <si>
    <t>赵琪琪</t>
  </si>
  <si>
    <t>23学前教育3班</t>
  </si>
  <si>
    <t>231590860</t>
  </si>
  <si>
    <t>李江雪</t>
  </si>
  <si>
    <t>231590859</t>
  </si>
  <si>
    <t>陈彩云</t>
  </si>
  <si>
    <t>231590857</t>
  </si>
  <si>
    <t>王焓</t>
  </si>
  <si>
    <t>231590855</t>
  </si>
  <si>
    <t>龚萌萌</t>
  </si>
  <si>
    <t>231590854</t>
  </si>
  <si>
    <t>钟慧佳</t>
  </si>
  <si>
    <t>231590853</t>
  </si>
  <si>
    <t>张舒裕</t>
  </si>
  <si>
    <t>231590852</t>
  </si>
  <si>
    <t>梁佳悦</t>
  </si>
  <si>
    <t>231590851</t>
  </si>
  <si>
    <t>孟江林</t>
  </si>
  <si>
    <t>231590850</t>
  </si>
  <si>
    <t>吴依依</t>
  </si>
  <si>
    <t>231590849</t>
  </si>
  <si>
    <t>王玉换</t>
  </si>
  <si>
    <t>231590848</t>
  </si>
  <si>
    <t>杨蓥凤</t>
  </si>
  <si>
    <t>231590847</t>
  </si>
  <si>
    <t>陈恒</t>
  </si>
  <si>
    <t>231590846</t>
  </si>
  <si>
    <t>刘晓晓</t>
  </si>
  <si>
    <t>231590845</t>
  </si>
  <si>
    <t>吴扬静</t>
  </si>
  <si>
    <t>231590844</t>
  </si>
  <si>
    <t>郑秀慧</t>
  </si>
  <si>
    <t>231590843</t>
  </si>
  <si>
    <t>吴颖姿</t>
  </si>
  <si>
    <t>231590842</t>
  </si>
  <si>
    <t>唐薇</t>
  </si>
  <si>
    <t>231590841</t>
  </si>
  <si>
    <t>罗芳珍</t>
  </si>
  <si>
    <t>231590840</t>
  </si>
  <si>
    <t>姚文艺</t>
  </si>
  <si>
    <t>231590839</t>
  </si>
  <si>
    <t>王月月</t>
  </si>
  <si>
    <t>231590838</t>
  </si>
  <si>
    <t>李丽霞</t>
  </si>
  <si>
    <t>231590836</t>
  </si>
  <si>
    <t>何熙</t>
  </si>
  <si>
    <t>231590835</t>
  </si>
  <si>
    <t>李佳琪</t>
  </si>
  <si>
    <t>231590834</t>
  </si>
  <si>
    <t>后彩萍</t>
  </si>
  <si>
    <t>231590833</t>
  </si>
  <si>
    <t>安柯舟</t>
  </si>
  <si>
    <t>231590831</t>
  </si>
  <si>
    <t>任飞帆</t>
  </si>
  <si>
    <t>231590829</t>
  </si>
  <si>
    <t>陈龙宇</t>
  </si>
  <si>
    <t>231590828</t>
  </si>
  <si>
    <t>宫尚傲</t>
  </si>
  <si>
    <t>231590586</t>
  </si>
  <si>
    <t>许睿宁</t>
  </si>
  <si>
    <t>231590830</t>
  </si>
  <si>
    <t>何权晖</t>
  </si>
  <si>
    <t>231590896</t>
  </si>
  <si>
    <t>冉青青</t>
  </si>
  <si>
    <t>23学前教育4班</t>
  </si>
  <si>
    <t>231590894</t>
  </si>
  <si>
    <t>易鑫玲</t>
  </si>
  <si>
    <t>231590893</t>
  </si>
  <si>
    <t>邱宇</t>
  </si>
  <si>
    <t>231590892</t>
  </si>
  <si>
    <t>黎圭</t>
  </si>
  <si>
    <t>231590891</t>
  </si>
  <si>
    <t>周庭婷</t>
  </si>
  <si>
    <t>231590890</t>
  </si>
  <si>
    <t>余红豆</t>
  </si>
  <si>
    <t>231590889</t>
  </si>
  <si>
    <t>孟璐瑶</t>
  </si>
  <si>
    <t>郭晓琛</t>
  </si>
  <si>
    <t>231590887</t>
  </si>
  <si>
    <t>庄闻阁</t>
  </si>
  <si>
    <t>231590885</t>
  </si>
  <si>
    <t>郑桂妹</t>
  </si>
  <si>
    <t>231590884</t>
  </si>
  <si>
    <t>张雪雁</t>
  </si>
  <si>
    <t>231590883</t>
  </si>
  <si>
    <t>黎慧敏</t>
  </si>
  <si>
    <t>231590882</t>
  </si>
  <si>
    <t>王发盈</t>
  </si>
  <si>
    <t>231590881</t>
  </si>
  <si>
    <t>徐希妍</t>
  </si>
  <si>
    <t>231590880</t>
  </si>
  <si>
    <t>朱妙静</t>
  </si>
  <si>
    <t>231590879</t>
  </si>
  <si>
    <t>231590878</t>
  </si>
  <si>
    <t>陈满</t>
  </si>
  <si>
    <t>231590877</t>
  </si>
  <si>
    <t>吴小冰</t>
  </si>
  <si>
    <t>231590876</t>
  </si>
  <si>
    <t>符俐乾</t>
  </si>
  <si>
    <t>231590875</t>
  </si>
  <si>
    <t>刘川吉</t>
  </si>
  <si>
    <t>231590874</t>
  </si>
  <si>
    <t>牛欢</t>
  </si>
  <si>
    <t>231590872</t>
  </si>
  <si>
    <t>蒋怡宁馨</t>
  </si>
  <si>
    <t>231590871</t>
  </si>
  <si>
    <t>吴琦</t>
  </si>
  <si>
    <t>231590870</t>
  </si>
  <si>
    <t>231590869</t>
  </si>
  <si>
    <t>闻梦洁</t>
  </si>
  <si>
    <t>231590868</t>
  </si>
  <si>
    <t>陶建波</t>
  </si>
  <si>
    <t>231590865</t>
  </si>
  <si>
    <t>麦振杰</t>
  </si>
  <si>
    <t>231590863</t>
  </si>
  <si>
    <t>苏俊杰</t>
  </si>
  <si>
    <t>231590837</t>
  </si>
  <si>
    <t>王丽</t>
  </si>
  <si>
    <t>231590895</t>
  </si>
  <si>
    <t>赵雅妮</t>
  </si>
  <si>
    <t>231590919</t>
  </si>
  <si>
    <t>陈美霞</t>
  </si>
  <si>
    <t>23学前教育5班</t>
  </si>
  <si>
    <t>231590929</t>
  </si>
  <si>
    <t>张宇晴</t>
  </si>
  <si>
    <t>231590927</t>
  </si>
  <si>
    <t>胡海艳</t>
  </si>
  <si>
    <t>231590926</t>
  </si>
  <si>
    <t>杨迅</t>
  </si>
  <si>
    <t>231590925</t>
  </si>
  <si>
    <t>吴晨洋</t>
  </si>
  <si>
    <t>231590924</t>
  </si>
  <si>
    <t>冯媛媛</t>
  </si>
  <si>
    <t>231590923</t>
  </si>
  <si>
    <t>曲斌</t>
  </si>
  <si>
    <t>231590922</t>
  </si>
  <si>
    <t>陈冰杰</t>
  </si>
  <si>
    <t>231590921</t>
  </si>
  <si>
    <t>史宜倩</t>
  </si>
  <si>
    <t>冀怡涵</t>
  </si>
  <si>
    <t>231590918</t>
  </si>
  <si>
    <t>莫定娟</t>
  </si>
  <si>
    <t>231590917</t>
  </si>
  <si>
    <t>黄丹萍</t>
  </si>
  <si>
    <t>231590916</t>
  </si>
  <si>
    <t>周茹</t>
  </si>
  <si>
    <t>231590915</t>
  </si>
  <si>
    <t>叶娜</t>
  </si>
  <si>
    <t>231590914</t>
  </si>
  <si>
    <t>刘静</t>
  </si>
  <si>
    <t>231590913</t>
  </si>
  <si>
    <t>王乙棠</t>
  </si>
  <si>
    <t>231590912</t>
  </si>
  <si>
    <t>蔡辉滢</t>
  </si>
  <si>
    <t>231590911</t>
  </si>
  <si>
    <t>符富荣</t>
  </si>
  <si>
    <t>陈文语</t>
  </si>
  <si>
    <t>231590907</t>
  </si>
  <si>
    <t>刘青青</t>
  </si>
  <si>
    <t>231590905</t>
  </si>
  <si>
    <t>聂敏霞</t>
  </si>
  <si>
    <t>231590904</t>
  </si>
  <si>
    <t>修艳</t>
  </si>
  <si>
    <t>231590903</t>
  </si>
  <si>
    <t>纪静雨</t>
  </si>
  <si>
    <t>231590902</t>
  </si>
  <si>
    <t>代红波</t>
  </si>
  <si>
    <t>231590901</t>
  </si>
  <si>
    <t>朱俊杰</t>
  </si>
  <si>
    <t>231590900</t>
  </si>
  <si>
    <t>陈祥辉</t>
  </si>
  <si>
    <t>231590899</t>
  </si>
  <si>
    <t>何伟有</t>
  </si>
  <si>
    <t>231590897</t>
  </si>
  <si>
    <t>邱蔚凯</t>
  </si>
  <si>
    <t>231509089</t>
  </si>
  <si>
    <t>刘兴瑶</t>
  </si>
  <si>
    <t>231500906</t>
  </si>
  <si>
    <t>陈阳</t>
  </si>
  <si>
    <t>231590930</t>
  </si>
  <si>
    <t>亢玉吉</t>
  </si>
  <si>
    <t>231590954</t>
  </si>
  <si>
    <t>霍硕蓓</t>
  </si>
  <si>
    <t>23学前教育6班</t>
  </si>
  <si>
    <t>231590963</t>
  </si>
  <si>
    <t>李萌娇</t>
  </si>
  <si>
    <t>231590962</t>
  </si>
  <si>
    <t>李晴</t>
  </si>
  <si>
    <t>231590961</t>
  </si>
  <si>
    <t>申承玲</t>
  </si>
  <si>
    <t>231590960</t>
  </si>
  <si>
    <t>蒋桦</t>
  </si>
  <si>
    <t>231590958</t>
  </si>
  <si>
    <t>刘依璇</t>
  </si>
  <si>
    <t>231590957</t>
  </si>
  <si>
    <t>罗烺</t>
  </si>
  <si>
    <t>231590955</t>
  </si>
  <si>
    <t>惠晓璐</t>
  </si>
  <si>
    <t>231590953</t>
  </si>
  <si>
    <t>刘怡然</t>
  </si>
  <si>
    <t>231590952</t>
  </si>
  <si>
    <t>黄佳欣</t>
  </si>
  <si>
    <t>231590951</t>
  </si>
  <si>
    <t>符明婷</t>
  </si>
  <si>
    <t>231590950</t>
  </si>
  <si>
    <t>杨端茹</t>
  </si>
  <si>
    <t>231590949</t>
  </si>
  <si>
    <t>黄庆</t>
  </si>
  <si>
    <t>231590948</t>
  </si>
  <si>
    <t>王颖</t>
  </si>
  <si>
    <t>231590947</t>
  </si>
  <si>
    <t>周爱玲</t>
  </si>
  <si>
    <t>231590946</t>
  </si>
  <si>
    <t>温爽</t>
  </si>
  <si>
    <t>231590945</t>
  </si>
  <si>
    <t>唐嘉靓</t>
  </si>
  <si>
    <t>231590944</t>
  </si>
  <si>
    <t>孙小芳</t>
  </si>
  <si>
    <t>231590943</t>
  </si>
  <si>
    <t>符莺</t>
  </si>
  <si>
    <t>231590940</t>
  </si>
  <si>
    <t>韦清怡</t>
  </si>
  <si>
    <t>231590939</t>
  </si>
  <si>
    <t>何发萍</t>
  </si>
  <si>
    <t>231590937</t>
  </si>
  <si>
    <t>武语瞳</t>
  </si>
  <si>
    <t>231590935</t>
  </si>
  <si>
    <t>陈宇</t>
  </si>
  <si>
    <t>231590933</t>
  </si>
  <si>
    <t>农家亲</t>
  </si>
  <si>
    <t>231590932</t>
  </si>
  <si>
    <t>黄能钊</t>
  </si>
  <si>
    <t>林三彬</t>
  </si>
  <si>
    <t>叶礼石</t>
  </si>
  <si>
    <t>莫紫莹</t>
  </si>
  <si>
    <t>符芷婧</t>
  </si>
  <si>
    <t>吴盈</t>
  </si>
  <si>
    <t>赵心雨</t>
  </si>
  <si>
    <t>许清秋</t>
  </si>
  <si>
    <t>许杨</t>
  </si>
  <si>
    <t>张华霖</t>
  </si>
  <si>
    <t>陈安宁</t>
  </si>
  <si>
    <t>陈瑞</t>
  </si>
  <si>
    <t>付鑫梅</t>
  </si>
  <si>
    <t>吴莹婷</t>
  </si>
  <si>
    <t>符伟成</t>
  </si>
  <si>
    <t>唐家亲</t>
  </si>
  <si>
    <t>莫晶晶</t>
  </si>
  <si>
    <t>韩佳豪</t>
  </si>
  <si>
    <t>谢家鼎</t>
  </si>
  <si>
    <t>蒋东贤</t>
  </si>
  <si>
    <t>罗圣军</t>
  </si>
  <si>
    <t>周四海</t>
  </si>
  <si>
    <t>吴开郎</t>
  </si>
  <si>
    <t>彭学悟</t>
  </si>
  <si>
    <t>龚智尧</t>
  </si>
  <si>
    <t>程卓荣</t>
  </si>
  <si>
    <t>余姚</t>
  </si>
  <si>
    <t>朱美仪</t>
  </si>
  <si>
    <t>吴佳妮</t>
  </si>
  <si>
    <t>苏慧琪</t>
  </si>
  <si>
    <t>刘来果</t>
  </si>
  <si>
    <t>王文娟</t>
  </si>
  <si>
    <t>徐倩</t>
  </si>
  <si>
    <t>周福妹</t>
  </si>
  <si>
    <t>王裕鑫</t>
  </si>
  <si>
    <t>王子怡</t>
  </si>
  <si>
    <t>周慧</t>
  </si>
  <si>
    <t>王堇谧</t>
  </si>
  <si>
    <t>邹苗</t>
  </si>
  <si>
    <t>李佳瑶</t>
  </si>
  <si>
    <t>向苗苗</t>
  </si>
  <si>
    <t>雷晴</t>
  </si>
  <si>
    <t>胡仕坦</t>
  </si>
  <si>
    <t>陈大江</t>
  </si>
  <si>
    <t>刘成浩</t>
  </si>
  <si>
    <t>凌海林</t>
  </si>
  <si>
    <t>李永伟</t>
  </si>
  <si>
    <t>刘沛铮</t>
  </si>
  <si>
    <t>工商银行公益大道支行（在省外，暂时无法办卡）</t>
  </si>
  <si>
    <t>宋阳</t>
  </si>
  <si>
    <t>徐万里</t>
  </si>
  <si>
    <t>管薇</t>
  </si>
  <si>
    <t>伍秒洁</t>
  </si>
  <si>
    <t>谢青梦</t>
  </si>
  <si>
    <t>林紫瑄</t>
  </si>
  <si>
    <t>林祝</t>
  </si>
  <si>
    <t>张欣霞</t>
  </si>
  <si>
    <t>韩美琪</t>
  </si>
  <si>
    <t>李新宇</t>
  </si>
  <si>
    <t>李欣</t>
  </si>
  <si>
    <t>唐娟</t>
  </si>
  <si>
    <t>李惠影</t>
  </si>
  <si>
    <t>宋静怡</t>
  </si>
  <si>
    <t>黄婉</t>
  </si>
  <si>
    <t>董可欣</t>
  </si>
  <si>
    <t>王雪梅</t>
  </si>
  <si>
    <t>程霄羽</t>
  </si>
  <si>
    <t>何洪玲</t>
  </si>
  <si>
    <t>胡余志</t>
  </si>
  <si>
    <t>邬浩文</t>
  </si>
  <si>
    <t>王如礼</t>
  </si>
  <si>
    <t>梁珅</t>
  </si>
  <si>
    <t>陈磊磊</t>
  </si>
  <si>
    <t>符永菲</t>
  </si>
  <si>
    <t>张鹏</t>
  </si>
  <si>
    <t>周英杰</t>
  </si>
  <si>
    <t>占仁杰</t>
  </si>
  <si>
    <t>崔德伟</t>
  </si>
  <si>
    <t>陈学慧</t>
  </si>
  <si>
    <t>陈熠涵</t>
  </si>
  <si>
    <t>陈梓萍</t>
  </si>
  <si>
    <t>杨怡婷</t>
  </si>
  <si>
    <t>曾婧妍</t>
  </si>
  <si>
    <t>曾思思</t>
  </si>
  <si>
    <t>黄明慧</t>
  </si>
  <si>
    <t>傅文静</t>
  </si>
  <si>
    <t>王欣欣</t>
  </si>
  <si>
    <t>吴墨描</t>
  </si>
  <si>
    <t>潘奕楠</t>
  </si>
  <si>
    <t>徐晨曦</t>
  </si>
  <si>
    <t>狄睿莹</t>
  </si>
  <si>
    <t>黄安琪</t>
  </si>
  <si>
    <t>李秋平</t>
  </si>
  <si>
    <t>朱芷轩</t>
  </si>
  <si>
    <t>朱妍嘉</t>
  </si>
  <si>
    <t>陆玉兰</t>
  </si>
  <si>
    <t>谷伟</t>
  </si>
  <si>
    <t>邓振超</t>
  </si>
  <si>
    <t>张利全</t>
  </si>
  <si>
    <t>吴清朗</t>
  </si>
  <si>
    <t>程亮</t>
  </si>
  <si>
    <t>邢平</t>
  </si>
  <si>
    <t>吴伯平</t>
  </si>
  <si>
    <t>焦瑞丰</t>
  </si>
  <si>
    <t>王树楠</t>
  </si>
  <si>
    <t>甘龙海</t>
  </si>
  <si>
    <t>刘强</t>
  </si>
  <si>
    <t>冉霄宇</t>
  </si>
  <si>
    <t>李雨彤</t>
  </si>
  <si>
    <t>左宇</t>
  </si>
  <si>
    <t>咸耀林</t>
  </si>
  <si>
    <t>李金兰</t>
  </si>
  <si>
    <t>高子玉</t>
  </si>
  <si>
    <t>陈景帆</t>
  </si>
  <si>
    <t>王艺萤</t>
  </si>
  <si>
    <t>周玲西</t>
  </si>
  <si>
    <t>谢芯雨</t>
  </si>
  <si>
    <t>崔琦</t>
  </si>
  <si>
    <t>张晓青</t>
  </si>
  <si>
    <t>周弟</t>
  </si>
  <si>
    <t>欧明丽</t>
  </si>
  <si>
    <t>高子墨</t>
  </si>
  <si>
    <t>陈露</t>
  </si>
  <si>
    <t>马俊阳</t>
  </si>
  <si>
    <t>吴俊辰</t>
  </si>
  <si>
    <t>肖永睿</t>
  </si>
  <si>
    <t>王文瑞</t>
  </si>
  <si>
    <t>梁崇铭</t>
  </si>
  <si>
    <t>符永开</t>
  </si>
  <si>
    <t>万琼善</t>
  </si>
  <si>
    <t>李杰瑞</t>
  </si>
  <si>
    <t>廖焕宇</t>
  </si>
  <si>
    <t>阿都拉莫</t>
  </si>
  <si>
    <t>尹然</t>
  </si>
  <si>
    <t>尤巧艳</t>
  </si>
  <si>
    <t>丘雯娜</t>
  </si>
  <si>
    <t>潘雨霞</t>
  </si>
  <si>
    <t>林佳琪</t>
  </si>
  <si>
    <t>李华玉</t>
  </si>
  <si>
    <t>刘泳彤</t>
  </si>
  <si>
    <t>陈玉君</t>
  </si>
  <si>
    <t>王楚栩</t>
  </si>
  <si>
    <t>吴媛媛</t>
  </si>
  <si>
    <t>高妍妍</t>
  </si>
  <si>
    <t>马梓腾</t>
  </si>
  <si>
    <t>王艺展</t>
  </si>
  <si>
    <t>刘雨佳</t>
  </si>
  <si>
    <t>刘柔歆</t>
  </si>
  <si>
    <t>华子涵</t>
  </si>
  <si>
    <t>张林海</t>
  </si>
  <si>
    <t>刘海瑞</t>
  </si>
  <si>
    <t>张圣合</t>
  </si>
  <si>
    <t>翁龚植</t>
  </si>
  <si>
    <t>孙有</t>
  </si>
  <si>
    <t>张圣杰</t>
  </si>
  <si>
    <t>汪田昊</t>
  </si>
  <si>
    <t>陈文佳</t>
  </si>
  <si>
    <t>曹薄超</t>
  </si>
  <si>
    <t>王泳凤</t>
  </si>
  <si>
    <t>黄雯嘉</t>
  </si>
  <si>
    <t>王珊</t>
  </si>
  <si>
    <t>王追健</t>
  </si>
  <si>
    <t>黄良芳</t>
  </si>
  <si>
    <t>王晶晶</t>
  </si>
  <si>
    <t>吉海盈</t>
  </si>
  <si>
    <t>吉丽芸</t>
  </si>
  <si>
    <t>陈珍珍</t>
  </si>
  <si>
    <t>安寅洁</t>
  </si>
  <si>
    <t>任孟欣</t>
  </si>
  <si>
    <t>张宇欣</t>
  </si>
  <si>
    <t>向沁</t>
  </si>
  <si>
    <t>吴睿熹</t>
  </si>
  <si>
    <t>欧阳雨欣</t>
  </si>
  <si>
    <t>杨徐熠星</t>
  </si>
  <si>
    <t>骆巧云</t>
  </si>
  <si>
    <t>冯少韬</t>
  </si>
  <si>
    <t>23级中医1班</t>
  </si>
  <si>
    <t>潘家武</t>
  </si>
  <si>
    <t>范冠熠</t>
  </si>
  <si>
    <t>王东诗</t>
  </si>
  <si>
    <t>黄博宇</t>
  </si>
  <si>
    <t>董艺天</t>
  </si>
  <si>
    <t>兰杜诚</t>
  </si>
  <si>
    <t>盘骞</t>
  </si>
  <si>
    <t>蔡嘉兴</t>
  </si>
  <si>
    <t>殷豪</t>
  </si>
  <si>
    <t>卢倩</t>
  </si>
  <si>
    <t>黄丽君</t>
  </si>
  <si>
    <t>秦小娜</t>
  </si>
  <si>
    <t>皮依蕊</t>
  </si>
  <si>
    <t>吴佳琰</t>
  </si>
  <si>
    <t>张思仪</t>
  </si>
  <si>
    <t>王亚</t>
  </si>
  <si>
    <t>符海韵</t>
  </si>
  <si>
    <t>王谋玉</t>
  </si>
  <si>
    <t>梁银</t>
  </si>
  <si>
    <t>伍斯琼</t>
  </si>
  <si>
    <t>李佳栩</t>
  </si>
  <si>
    <t>王柳媚</t>
  </si>
  <si>
    <t>郑敏</t>
  </si>
  <si>
    <t>张硕阳</t>
  </si>
  <si>
    <t>高文宁</t>
  </si>
  <si>
    <t>石欣妍</t>
  </si>
  <si>
    <t>廖微</t>
  </si>
  <si>
    <t>彭欣</t>
  </si>
  <si>
    <t>周怡然</t>
  </si>
  <si>
    <t>陈在莉</t>
  </si>
  <si>
    <t>苏美娟</t>
  </si>
  <si>
    <t>23级中医2班</t>
  </si>
  <si>
    <t>杜尚烨</t>
  </si>
  <si>
    <t>林榆翔</t>
  </si>
  <si>
    <t>陈业辉</t>
  </si>
  <si>
    <t>陈子亮</t>
  </si>
  <si>
    <t>吴志超</t>
  </si>
  <si>
    <t>王兴勇</t>
  </si>
  <si>
    <t>戴文博</t>
  </si>
  <si>
    <t>赵欣然</t>
  </si>
  <si>
    <t>赵梓博</t>
  </si>
  <si>
    <t>石昊冉</t>
  </si>
  <si>
    <t>张芸瀚</t>
  </si>
  <si>
    <t>覃路馨</t>
  </si>
  <si>
    <t>党丹云</t>
  </si>
  <si>
    <t>袁雨露</t>
  </si>
  <si>
    <t>羊初月</t>
  </si>
  <si>
    <t>林梅菜</t>
  </si>
  <si>
    <t>黄景丽</t>
  </si>
  <si>
    <t>李妹</t>
  </si>
  <si>
    <t>何良丽</t>
  </si>
  <si>
    <t>黄婷婷</t>
  </si>
  <si>
    <t>卓豪妹</t>
  </si>
  <si>
    <t>李容雨</t>
  </si>
  <si>
    <t>卢琰</t>
  </si>
  <si>
    <t>胡琪悦</t>
  </si>
  <si>
    <t>李辰怡</t>
  </si>
  <si>
    <t>苏然</t>
  </si>
  <si>
    <t>23级中医3班</t>
  </si>
  <si>
    <t>蔡仁全</t>
  </si>
  <si>
    <t>黎其鹏</t>
  </si>
  <si>
    <t>黄才钧</t>
  </si>
  <si>
    <t>吴奇源</t>
  </si>
  <si>
    <t>崔鑫雨</t>
  </si>
  <si>
    <t>李凌宇</t>
  </si>
  <si>
    <t>韩棋煊</t>
  </si>
  <si>
    <t>滕方雄</t>
  </si>
  <si>
    <t>袁浩銓</t>
  </si>
  <si>
    <t>赵智伟</t>
  </si>
  <si>
    <t>徐诗婷</t>
  </si>
  <si>
    <t>桂子媛</t>
  </si>
  <si>
    <t>蔡兴旧</t>
  </si>
  <si>
    <t>蔡婷</t>
  </si>
  <si>
    <t>王广琳</t>
  </si>
  <si>
    <t>秦丽玲</t>
  </si>
  <si>
    <t>符金虹</t>
  </si>
  <si>
    <t>田艺博</t>
  </si>
  <si>
    <t>耿宇</t>
  </si>
  <si>
    <t>张雪丽</t>
  </si>
  <si>
    <t>李润</t>
  </si>
  <si>
    <t>李丽琼</t>
  </si>
  <si>
    <t>吴婉彤</t>
  </si>
  <si>
    <t>陈美灵</t>
  </si>
  <si>
    <t>郑钰</t>
  </si>
  <si>
    <t>王晓丫</t>
  </si>
  <si>
    <t>李思晨</t>
  </si>
  <si>
    <t>耿贝贝</t>
  </si>
  <si>
    <t>23幼托1班</t>
  </si>
  <si>
    <t>汪涵冰</t>
  </si>
  <si>
    <t>蔡林利</t>
  </si>
  <si>
    <t>刘青婷</t>
  </si>
  <si>
    <t>刘丽柔</t>
  </si>
  <si>
    <t>詹剑娜</t>
  </si>
  <si>
    <t>吉谜彩</t>
  </si>
  <si>
    <t>许永杏</t>
  </si>
  <si>
    <t>王海青</t>
  </si>
  <si>
    <t>黄琪芝</t>
  </si>
  <si>
    <t>符春美</t>
  </si>
  <si>
    <t>袁华源</t>
  </si>
  <si>
    <t>王闻燕</t>
  </si>
  <si>
    <t>叶艳俏</t>
  </si>
  <si>
    <t>吴淑蓉</t>
  </si>
  <si>
    <t>符姜素</t>
  </si>
  <si>
    <t>袁素芬</t>
  </si>
  <si>
    <t>陈彦儒</t>
  </si>
  <si>
    <t>卢婧怡</t>
  </si>
  <si>
    <t>方欣</t>
  </si>
  <si>
    <t>23幼托2班</t>
  </si>
  <si>
    <t>陈蓉</t>
  </si>
  <si>
    <t>余丽瑶</t>
  </si>
  <si>
    <t>杜飞燕</t>
  </si>
  <si>
    <t>杨兰兰</t>
  </si>
  <si>
    <t>黄奕霏</t>
  </si>
  <si>
    <t>田雪琴</t>
  </si>
  <si>
    <t>云婧怡</t>
  </si>
  <si>
    <t>吴慧英</t>
  </si>
  <si>
    <t>蔡佳佳</t>
  </si>
  <si>
    <t>张小雪</t>
  </si>
  <si>
    <t>何莉娇</t>
  </si>
  <si>
    <t>钟燕菲</t>
  </si>
  <si>
    <t>王小芳</t>
  </si>
  <si>
    <t>李贝</t>
  </si>
  <si>
    <t>吴精丹</t>
  </si>
  <si>
    <t>肖洋洋</t>
  </si>
  <si>
    <t>郭菊如</t>
  </si>
  <si>
    <t>鲁忻怡</t>
  </si>
  <si>
    <t>张函希</t>
  </si>
  <si>
    <t>谢晓凤</t>
  </si>
  <si>
    <t>屠科展</t>
  </si>
  <si>
    <t>23级园林技术1班</t>
  </si>
  <si>
    <t>蔡昀轩</t>
  </si>
  <si>
    <t>田柠鸣</t>
  </si>
  <si>
    <t>兰正州</t>
  </si>
  <si>
    <t>毛玖棋</t>
  </si>
  <si>
    <t>符源耀</t>
  </si>
  <si>
    <t>唐智鼎</t>
  </si>
  <si>
    <t>杨敏</t>
  </si>
  <si>
    <t>林明冠</t>
  </si>
  <si>
    <t>金福常</t>
  </si>
  <si>
    <t>潘宇航</t>
  </si>
  <si>
    <t>徐熙昊</t>
  </si>
  <si>
    <t>吴欣雨</t>
  </si>
  <si>
    <t>黄永霞</t>
  </si>
  <si>
    <t>黄丹丹</t>
  </si>
  <si>
    <t>陈慧</t>
  </si>
  <si>
    <t>陈玲</t>
  </si>
  <si>
    <t>张杨杨</t>
  </si>
  <si>
    <t>符玉芬</t>
  </si>
  <si>
    <t>王堂佳</t>
  </si>
  <si>
    <t>汤怡慧</t>
  </si>
  <si>
    <t>吴盛丽</t>
  </si>
  <si>
    <t>曾智</t>
  </si>
  <si>
    <t>熊岱昆</t>
  </si>
  <si>
    <t>23级园林技术2班</t>
  </si>
  <si>
    <t>徐兴卓</t>
  </si>
  <si>
    <t>张福浩</t>
  </si>
  <si>
    <t>王康锐</t>
  </si>
  <si>
    <t>王家宝</t>
  </si>
  <si>
    <t>曾伟杰</t>
  </si>
  <si>
    <t>赵国伟</t>
  </si>
  <si>
    <t>王俊男</t>
  </si>
  <si>
    <t>赖鸿儒</t>
  </si>
  <si>
    <t>李进</t>
  </si>
  <si>
    <t>雷思毅</t>
  </si>
  <si>
    <t>秦桐月</t>
  </si>
  <si>
    <t>韦春桃</t>
  </si>
  <si>
    <t>李玲</t>
  </si>
  <si>
    <t>朱紫若</t>
  </si>
  <si>
    <t>杨春栩</t>
  </si>
  <si>
    <t>程慧琳</t>
  </si>
  <si>
    <t>张静春</t>
  </si>
  <si>
    <t>黄莉翔</t>
  </si>
  <si>
    <t>陈淑敏</t>
  </si>
  <si>
    <t>黄子晗</t>
  </si>
  <si>
    <t>张渊惠</t>
  </si>
  <si>
    <t>袁宇睿</t>
  </si>
  <si>
    <t>崔梦真</t>
  </si>
  <si>
    <t>张清香</t>
  </si>
  <si>
    <t>欧婷芳</t>
  </si>
  <si>
    <t>程琪</t>
  </si>
  <si>
    <t>梅紫燕</t>
  </si>
  <si>
    <t>周迪</t>
  </si>
  <si>
    <t>林睿涵</t>
  </si>
  <si>
    <t>23级园林技术3班</t>
  </si>
  <si>
    <t>韦皓天</t>
  </si>
  <si>
    <t>何江飞</t>
  </si>
  <si>
    <t>韦淏焘</t>
  </si>
  <si>
    <t>王开毅</t>
  </si>
  <si>
    <t>李真</t>
  </si>
  <si>
    <t>符诗征</t>
  </si>
  <si>
    <t>卢健</t>
  </si>
  <si>
    <t>陈锦</t>
  </si>
  <si>
    <t>朱晨光</t>
  </si>
  <si>
    <t>蒋飞</t>
  </si>
  <si>
    <t>王家雄</t>
  </si>
  <si>
    <t>冯光远</t>
  </si>
  <si>
    <t>刘懿</t>
  </si>
  <si>
    <t>潘紫怡</t>
  </si>
  <si>
    <t>韦星星</t>
  </si>
  <si>
    <t>符发乾</t>
  </si>
  <si>
    <t>刘懿瑾</t>
  </si>
  <si>
    <t>邓莲得</t>
  </si>
  <si>
    <t>符小葵</t>
  </si>
  <si>
    <t>黎丽琳</t>
  </si>
  <si>
    <t>吴思雅</t>
  </si>
  <si>
    <t>罗秋莹</t>
  </si>
  <si>
    <t>曾庆琳</t>
  </si>
  <si>
    <t>方培燃</t>
  </si>
  <si>
    <t>武越</t>
  </si>
  <si>
    <t>李珍瑶</t>
  </si>
  <si>
    <t>蔡欣</t>
  </si>
  <si>
    <t>陆珊晴</t>
  </si>
  <si>
    <t>杨萧</t>
  </si>
  <si>
    <t>杨慧玲</t>
  </si>
  <si>
    <t>黄阔</t>
  </si>
  <si>
    <t>王太极</t>
  </si>
  <si>
    <t>王剑</t>
  </si>
  <si>
    <t>黄光祖</t>
  </si>
  <si>
    <t>陈世杰</t>
  </si>
  <si>
    <t>周秋官</t>
  </si>
  <si>
    <t>韦娜婷</t>
  </si>
  <si>
    <t>高子茹</t>
  </si>
  <si>
    <t>莫紫茹</t>
  </si>
  <si>
    <t>王小妃</t>
  </si>
  <si>
    <t>林小燕</t>
  </si>
  <si>
    <t>陈玲帆</t>
  </si>
  <si>
    <t>黄朵朵</t>
  </si>
  <si>
    <t>王小如</t>
  </si>
  <si>
    <t>童雯雯</t>
  </si>
  <si>
    <t>王思莹</t>
  </si>
  <si>
    <t>陈海英</t>
  </si>
  <si>
    <t>王雪琳</t>
  </si>
  <si>
    <t>黄怡</t>
  </si>
  <si>
    <t>黄美应</t>
  </si>
  <si>
    <t>王语嫣</t>
  </si>
  <si>
    <t>王月</t>
  </si>
  <si>
    <t>王夏雨</t>
  </si>
  <si>
    <t>邱洪丹</t>
  </si>
  <si>
    <t>王秋腾</t>
  </si>
  <si>
    <t>陈桂仙</t>
  </si>
  <si>
    <t>戴茂蕊</t>
  </si>
  <si>
    <t>王雅欣</t>
  </si>
  <si>
    <t>王雅琦</t>
  </si>
  <si>
    <t>李书轲</t>
  </si>
  <si>
    <t>王少雄</t>
  </si>
  <si>
    <t>邢周</t>
  </si>
  <si>
    <t>符明</t>
  </si>
  <si>
    <t>陈玉炜</t>
  </si>
  <si>
    <t>朱高宝</t>
  </si>
  <si>
    <t>林嘉煌</t>
  </si>
  <si>
    <t>吕友善</t>
  </si>
  <si>
    <t>黄政官</t>
  </si>
  <si>
    <t>梁定富</t>
  </si>
  <si>
    <t>董怡浩</t>
  </si>
  <si>
    <t>吉丽芳</t>
  </si>
  <si>
    <t>黄焓婧</t>
  </si>
  <si>
    <t>苏海恋</t>
  </si>
  <si>
    <t>龙慧晶</t>
  </si>
  <si>
    <t>韦秋雪</t>
  </si>
  <si>
    <t>盆丽玲</t>
  </si>
  <si>
    <t>陈灵囿</t>
  </si>
  <si>
    <t>符舒琦</t>
  </si>
  <si>
    <t>吴英玲</t>
  </si>
  <si>
    <t>吉慧琛</t>
  </si>
  <si>
    <t>兰俊拉</t>
  </si>
  <si>
    <t>罗瑞娟</t>
  </si>
  <si>
    <t>郑媛元</t>
  </si>
  <si>
    <t>冼应诗</t>
  </si>
  <si>
    <t>王慧嘉</t>
  </si>
  <si>
    <t>吕曼</t>
  </si>
  <si>
    <t>胡星招</t>
  </si>
  <si>
    <t>邓紫颜</t>
  </si>
  <si>
    <t>蓝顺妹</t>
  </si>
  <si>
    <t>石婴儿</t>
  </si>
  <si>
    <t>王薇薇</t>
  </si>
  <si>
    <t>王雨露</t>
  </si>
  <si>
    <t>盆智文</t>
  </si>
  <si>
    <t>熊建</t>
  </si>
  <si>
    <t>黄维</t>
  </si>
  <si>
    <t>王宜壮</t>
  </si>
  <si>
    <t>张慧智</t>
  </si>
  <si>
    <t>黄世智</t>
  </si>
  <si>
    <t>林顺</t>
  </si>
  <si>
    <t>钟景茂</t>
  </si>
  <si>
    <t>王运龙</t>
  </si>
  <si>
    <t>陈信奕</t>
  </si>
  <si>
    <t>符育铭</t>
  </si>
  <si>
    <t>陈运旺</t>
  </si>
  <si>
    <t>黄俊颖</t>
  </si>
  <si>
    <t>张双双</t>
  </si>
  <si>
    <t>黄智贝</t>
  </si>
  <si>
    <t>符心旖</t>
  </si>
  <si>
    <t>符英雅</t>
  </si>
  <si>
    <t>符廖儿</t>
  </si>
  <si>
    <t>陈琳欢</t>
  </si>
  <si>
    <t>王寒露</t>
  </si>
  <si>
    <t>王梦凝</t>
  </si>
  <si>
    <t>王雪</t>
  </si>
  <si>
    <t>石甜甜</t>
  </si>
  <si>
    <t>杨明</t>
  </si>
  <si>
    <t>林佳婷</t>
  </si>
  <si>
    <t>陈雨嫣</t>
  </si>
  <si>
    <t>黎银银</t>
  </si>
  <si>
    <t>黄文莹</t>
  </si>
  <si>
    <t>李圭圭</t>
  </si>
  <si>
    <t>胡新月</t>
  </si>
  <si>
    <t>胡欢</t>
  </si>
  <si>
    <t>何开娟</t>
  </si>
  <si>
    <t>杨明钰</t>
  </si>
  <si>
    <t>符小莹</t>
  </si>
  <si>
    <t>吉云凤</t>
  </si>
  <si>
    <t>符夏紫</t>
  </si>
  <si>
    <t>王旦希</t>
  </si>
  <si>
    <t>罗浩</t>
  </si>
  <si>
    <t>林豪</t>
  </si>
  <si>
    <t>卢金水</t>
  </si>
  <si>
    <t>陈舒恒</t>
  </si>
  <si>
    <t>王金荣</t>
  </si>
  <si>
    <t>万琼歌</t>
  </si>
  <si>
    <t>王贵骞</t>
  </si>
  <si>
    <t>王延河</t>
  </si>
  <si>
    <t>黄刚伦</t>
  </si>
  <si>
    <t>陈嬉圆</t>
  </si>
  <si>
    <t>蒋小钰</t>
  </si>
  <si>
    <t>符晓彤</t>
  </si>
  <si>
    <t>陈佳颖</t>
  </si>
  <si>
    <t>卢小茜</t>
  </si>
  <si>
    <t>陆梦佳</t>
  </si>
  <si>
    <t>邓小芸</t>
  </si>
  <si>
    <t>王宏雅</t>
  </si>
  <si>
    <t>陈梓桐</t>
  </si>
  <si>
    <t>欧阳儿</t>
  </si>
  <si>
    <t>洪静怡</t>
  </si>
  <si>
    <t>黄忆罗</t>
  </si>
  <si>
    <t>高非非</t>
  </si>
  <si>
    <t>郭文莲</t>
  </si>
  <si>
    <t>吴兴妹</t>
  </si>
  <si>
    <t>杨文雯</t>
  </si>
  <si>
    <t>王子芯</t>
  </si>
  <si>
    <t>李嘉嘉</t>
  </si>
  <si>
    <t>胡海妃</t>
  </si>
  <si>
    <t>唐凰梓</t>
  </si>
  <si>
    <t>王奕潼</t>
  </si>
  <si>
    <t>胡春柏</t>
  </si>
  <si>
    <t>韦静茹</t>
  </si>
  <si>
    <t>张昊</t>
  </si>
  <si>
    <t>李福生</t>
  </si>
  <si>
    <t>符元宵</t>
  </si>
  <si>
    <t>黄志刚</t>
  </si>
  <si>
    <t>王家贺</t>
  </si>
  <si>
    <t>金有豪</t>
  </si>
  <si>
    <t>李健</t>
  </si>
  <si>
    <t>陈科</t>
  </si>
  <si>
    <t>梁洪波</t>
  </si>
  <si>
    <t>陈颖志</t>
  </si>
  <si>
    <t>钟永乐</t>
  </si>
  <si>
    <t>陆虹羽</t>
  </si>
  <si>
    <t>黄焓婉</t>
  </si>
  <si>
    <t>张秀美</t>
  </si>
  <si>
    <t>王志微</t>
  </si>
  <si>
    <t>王露妍</t>
  </si>
  <si>
    <t>王淑爽</t>
  </si>
  <si>
    <t>韦娜娜</t>
  </si>
  <si>
    <t>兰佳乐</t>
  </si>
  <si>
    <t>高依依</t>
  </si>
  <si>
    <t>高子彤</t>
  </si>
  <si>
    <t>卢夙慧</t>
  </si>
  <si>
    <t>刘梦宇</t>
  </si>
  <si>
    <t>唐方唯</t>
  </si>
  <si>
    <t>兰海芳</t>
  </si>
  <si>
    <t>胡秋香</t>
  </si>
  <si>
    <t>周雪莹</t>
  </si>
  <si>
    <t>马丽静</t>
  </si>
  <si>
    <t>王月婷</t>
  </si>
  <si>
    <t>黎小翠</t>
  </si>
  <si>
    <t>高安琛</t>
  </si>
  <si>
    <t>23社管1班</t>
  </si>
  <si>
    <t>柯睿炀</t>
  </si>
  <si>
    <t>焦如画</t>
  </si>
  <si>
    <t>龙铝</t>
  </si>
  <si>
    <t>闫乐乐</t>
  </si>
  <si>
    <t>吴梁铭</t>
  </si>
  <si>
    <t>莫吕樑</t>
  </si>
  <si>
    <t>王梓</t>
  </si>
  <si>
    <t>安旭</t>
  </si>
  <si>
    <t>邱男</t>
  </si>
  <si>
    <t>谢钦舟</t>
  </si>
  <si>
    <t>罗宇森</t>
  </si>
  <si>
    <t>刘桐</t>
  </si>
  <si>
    <t>郑琰</t>
  </si>
  <si>
    <t>黄彩燕</t>
  </si>
  <si>
    <t>李燕清</t>
  </si>
  <si>
    <t>周佳雨</t>
  </si>
  <si>
    <t>王丽玲</t>
  </si>
  <si>
    <t>黄雅萱</t>
  </si>
  <si>
    <t>叶树莹</t>
  </si>
  <si>
    <t>付薇</t>
  </si>
  <si>
    <t>黄丽珍</t>
  </si>
  <si>
    <t>陈心如</t>
  </si>
  <si>
    <t>李佳婧</t>
  </si>
  <si>
    <t>曾佳丽</t>
  </si>
  <si>
    <t>符燕芳</t>
  </si>
  <si>
    <t>赵璐璐</t>
  </si>
  <si>
    <t>冉孟羽</t>
  </si>
  <si>
    <t>徐婷慧</t>
  </si>
  <si>
    <t>周梦</t>
  </si>
  <si>
    <t>杨文嘉</t>
  </si>
  <si>
    <t>231590680</t>
  </si>
  <si>
    <t>龚宏伟</t>
  </si>
  <si>
    <t>23社管2班</t>
  </si>
  <si>
    <t>231590682</t>
  </si>
  <si>
    <t>赵泓景</t>
  </si>
  <si>
    <t>231590683</t>
  </si>
  <si>
    <t>汪福智</t>
  </si>
  <si>
    <t>231590684</t>
  </si>
  <si>
    <t>董意争</t>
  </si>
  <si>
    <t>231590685</t>
  </si>
  <si>
    <t>廖长林</t>
  </si>
  <si>
    <t>231590686</t>
  </si>
  <si>
    <t>李振宇</t>
  </si>
  <si>
    <t>231590687</t>
  </si>
  <si>
    <t>郑荣庄</t>
  </si>
  <si>
    <t>231590688</t>
  </si>
  <si>
    <t>林家东</t>
  </si>
  <si>
    <t>231590689</t>
  </si>
  <si>
    <t>苏立孝</t>
  </si>
  <si>
    <t>231590691</t>
  </si>
  <si>
    <t>黄俊虹</t>
  </si>
  <si>
    <t>231590692</t>
  </si>
  <si>
    <t>曹阳洋</t>
  </si>
  <si>
    <t>张智嘉</t>
  </si>
  <si>
    <t>231590694</t>
  </si>
  <si>
    <t>张敬升</t>
  </si>
  <si>
    <t>231590695</t>
  </si>
  <si>
    <t>柳汝洋</t>
  </si>
  <si>
    <t>231590696</t>
  </si>
  <si>
    <t>罗东梅</t>
  </si>
  <si>
    <t>231590697</t>
  </si>
  <si>
    <t>陆海珍</t>
  </si>
  <si>
    <t>231590698</t>
  </si>
  <si>
    <t>曾佳叶</t>
  </si>
  <si>
    <t>231590699</t>
  </si>
  <si>
    <t>杨雨萍</t>
  </si>
  <si>
    <t>231590702</t>
  </si>
  <si>
    <t>符孟洁</t>
  </si>
  <si>
    <t>231590703</t>
  </si>
  <si>
    <t>黄琼玉</t>
  </si>
  <si>
    <t>231590704</t>
  </si>
  <si>
    <t>容诗瑶</t>
  </si>
  <si>
    <t>231590705</t>
  </si>
  <si>
    <t>王丽婷</t>
  </si>
  <si>
    <t>231590706</t>
  </si>
  <si>
    <t>唐慧</t>
  </si>
  <si>
    <t>231590707</t>
  </si>
  <si>
    <t>曾小真</t>
  </si>
  <si>
    <t>231590708</t>
  </si>
  <si>
    <t>钟晓亮</t>
  </si>
  <si>
    <t>231590709</t>
  </si>
  <si>
    <t>麻水晶</t>
  </si>
  <si>
    <t>231590712</t>
  </si>
  <si>
    <t>戴采霓</t>
  </si>
  <si>
    <t>231590713</t>
  </si>
  <si>
    <t>杨雪欣</t>
  </si>
  <si>
    <t>231590714</t>
  </si>
  <si>
    <t>胡可佳</t>
  </si>
  <si>
    <t>231590715</t>
  </si>
  <si>
    <t>熊旭东</t>
  </si>
  <si>
    <t>231590716</t>
  </si>
  <si>
    <t>吴雨糠</t>
  </si>
  <si>
    <t>231590718</t>
  </si>
  <si>
    <t>李欣桐</t>
  </si>
  <si>
    <t>袁世广</t>
  </si>
  <si>
    <t>23社管3班</t>
  </si>
  <si>
    <t>潘厚桦</t>
  </si>
  <si>
    <t>王雄志</t>
  </si>
  <si>
    <t>符程翔</t>
  </si>
  <si>
    <t>周飞</t>
  </si>
  <si>
    <t>周德炳</t>
  </si>
  <si>
    <t>刘业程</t>
  </si>
  <si>
    <t>郑宇翔</t>
  </si>
  <si>
    <t>刘天奥</t>
  </si>
  <si>
    <t>梅亚峰</t>
  </si>
  <si>
    <t>杨文渊</t>
  </si>
  <si>
    <t>戴雪佳</t>
  </si>
  <si>
    <t>唐银燕</t>
  </si>
  <si>
    <t>杨开美</t>
  </si>
  <si>
    <t>陈志幸</t>
  </si>
  <si>
    <t>胡冬梅</t>
  </si>
  <si>
    <t>林鲁银</t>
  </si>
  <si>
    <t>吴玉萍</t>
  </si>
  <si>
    <t>黄珊珊</t>
  </si>
  <si>
    <t>李想</t>
  </si>
  <si>
    <t>张怀丹</t>
  </si>
  <si>
    <t>刘敏</t>
  </si>
  <si>
    <t>何婷</t>
  </si>
  <si>
    <t>何凤鸣</t>
  </si>
  <si>
    <t>胡嘉慧</t>
  </si>
  <si>
    <t>邓雅议</t>
  </si>
  <si>
    <t>王玉莹</t>
  </si>
  <si>
    <t>陈柄作</t>
  </si>
  <si>
    <t>杨锐</t>
  </si>
  <si>
    <t>23大数据与会计1班</t>
  </si>
  <si>
    <t>潘应庭</t>
  </si>
  <si>
    <t>余星宇</t>
  </si>
  <si>
    <t>符虹友</t>
  </si>
  <si>
    <t>王阶杨</t>
  </si>
  <si>
    <t>胡鑫淇</t>
  </si>
  <si>
    <t>吴永盛</t>
  </si>
  <si>
    <t>吴柯</t>
  </si>
  <si>
    <t>谢利威</t>
  </si>
  <si>
    <t>唐思伟</t>
  </si>
  <si>
    <t>胡炜</t>
  </si>
  <si>
    <t>车文杰</t>
  </si>
  <si>
    <t>赵成飞</t>
  </si>
  <si>
    <t>黄锦桃</t>
  </si>
  <si>
    <t>王秋萍</t>
  </si>
  <si>
    <t>冼巧梅</t>
  </si>
  <si>
    <t>陈海慧</t>
  </si>
  <si>
    <t>胡庆柳</t>
  </si>
  <si>
    <t>张玉芳</t>
  </si>
  <si>
    <t>周雄燕</t>
  </si>
  <si>
    <t>谭文婕</t>
  </si>
  <si>
    <t>吴双</t>
  </si>
  <si>
    <t>黄婉婷</t>
  </si>
  <si>
    <t>郑金娜</t>
  </si>
  <si>
    <t>李硕</t>
  </si>
  <si>
    <t>郭梦晗</t>
  </si>
  <si>
    <t>姜舒晴</t>
  </si>
  <si>
    <t>何雯秀</t>
  </si>
  <si>
    <t>丁佳颖</t>
  </si>
  <si>
    <t>盘晶雅</t>
  </si>
  <si>
    <t>刘观鄉</t>
  </si>
  <si>
    <t>黄羽娜</t>
  </si>
  <si>
    <t>王鑫</t>
  </si>
  <si>
    <t>徐仪</t>
  </si>
  <si>
    <t>秦嘉雪</t>
  </si>
  <si>
    <t>沈诗涵</t>
  </si>
  <si>
    <t>闫闪</t>
  </si>
  <si>
    <t>肖智腾</t>
  </si>
  <si>
    <t>张晓森</t>
  </si>
  <si>
    <t>郭琴</t>
  </si>
  <si>
    <t>黎尚静</t>
  </si>
  <si>
    <t>郑嘉俊</t>
  </si>
  <si>
    <t>23大数据与会计2班</t>
  </si>
  <si>
    <t>李禹杰</t>
  </si>
  <si>
    <t>莫荣政</t>
  </si>
  <si>
    <t>张声成</t>
  </si>
  <si>
    <t>王智</t>
  </si>
  <si>
    <t>陈英达</t>
  </si>
  <si>
    <t>王梓齐</t>
  </si>
  <si>
    <t>冯孟祥</t>
  </si>
  <si>
    <t>胡竣文</t>
  </si>
  <si>
    <t>谌一帆</t>
  </si>
  <si>
    <t>谭英豪</t>
  </si>
  <si>
    <t>莫孔凤</t>
  </si>
  <si>
    <t>毕步悦</t>
  </si>
  <si>
    <t>龚雨婷</t>
  </si>
  <si>
    <t>符玉铃</t>
  </si>
  <si>
    <t>王贻</t>
  </si>
  <si>
    <t>符芳菲</t>
  </si>
  <si>
    <t>蔡雅</t>
  </si>
  <si>
    <t>莫秋菊</t>
  </si>
  <si>
    <t>林为倩</t>
  </si>
  <si>
    <t>符芝玲</t>
  </si>
  <si>
    <t>郑舒桐</t>
  </si>
  <si>
    <t>王沁彦</t>
  </si>
  <si>
    <t>郑海露</t>
  </si>
  <si>
    <t>冀秋君</t>
  </si>
  <si>
    <t>汪玉静</t>
  </si>
  <si>
    <t>谢杉爱</t>
  </si>
  <si>
    <t>李仪群</t>
  </si>
  <si>
    <t>陈佳丽</t>
  </si>
  <si>
    <t>刘家仪</t>
  </si>
  <si>
    <t>蒋萍</t>
  </si>
  <si>
    <t>罗玲玲</t>
  </si>
  <si>
    <t>周佳欣</t>
  </si>
  <si>
    <t>王冬城</t>
  </si>
  <si>
    <t>吴昊</t>
  </si>
  <si>
    <t>刘凡玮</t>
  </si>
  <si>
    <t>丘先阳</t>
  </si>
  <si>
    <t>张航宇</t>
  </si>
  <si>
    <t>丁小红</t>
  </si>
  <si>
    <t>赵彦旭</t>
  </si>
  <si>
    <t>张鹏飞</t>
  </si>
  <si>
    <t>张驰</t>
  </si>
  <si>
    <t>23大数据与会计3班</t>
  </si>
  <si>
    <t>高圣烨</t>
  </si>
  <si>
    <t>付龙</t>
  </si>
  <si>
    <t>孙文轩</t>
  </si>
  <si>
    <t>罗盛</t>
  </si>
  <si>
    <t>李兴前</t>
  </si>
  <si>
    <t>杨文坤</t>
  </si>
  <si>
    <t>林学</t>
  </si>
  <si>
    <t>陈志远</t>
  </si>
  <si>
    <t>崔加成</t>
  </si>
  <si>
    <t>李鸿煃</t>
  </si>
  <si>
    <t>王山东</t>
  </si>
  <si>
    <t>张玻</t>
  </si>
  <si>
    <t>孙雨悦</t>
  </si>
  <si>
    <t>农兰娇</t>
  </si>
  <si>
    <t>梁显怡</t>
  </si>
  <si>
    <t>李迪</t>
  </si>
  <si>
    <t>蒙霜</t>
  </si>
  <si>
    <t>徐如意</t>
  </si>
  <si>
    <t>朱耀雯</t>
  </si>
  <si>
    <t>胡晶艾</t>
  </si>
  <si>
    <t>许莎</t>
  </si>
  <si>
    <t>符巨翠</t>
  </si>
  <si>
    <t>翁书净</t>
  </si>
  <si>
    <t>符秀丹</t>
  </si>
  <si>
    <t>韦诗喻</t>
  </si>
  <si>
    <t>王微琪</t>
  </si>
  <si>
    <t>郑璐洋</t>
  </si>
  <si>
    <t>左佑</t>
  </si>
  <si>
    <t>刘圆圆</t>
  </si>
  <si>
    <t>毕凯虹</t>
  </si>
  <si>
    <t>于婷</t>
  </si>
  <si>
    <t>冯诗睿</t>
  </si>
  <si>
    <t>荀婉秋</t>
  </si>
  <si>
    <t>23大数据与会计4班</t>
  </si>
  <si>
    <t>黄智杰</t>
  </si>
  <si>
    <t>邓朝仕</t>
  </si>
  <si>
    <t>夏文东</t>
  </si>
  <si>
    <t>陈睿</t>
  </si>
  <si>
    <t>符方才</t>
  </si>
  <si>
    <t>曾维民</t>
  </si>
  <si>
    <t>吕佳文</t>
  </si>
  <si>
    <t>陈壮霖</t>
  </si>
  <si>
    <t>崔志帅</t>
  </si>
  <si>
    <t>杨青望</t>
  </si>
  <si>
    <t>胡旭</t>
  </si>
  <si>
    <t>周鑫宇</t>
  </si>
  <si>
    <t>邓宇晨</t>
  </si>
  <si>
    <t>伍仁慧</t>
  </si>
  <si>
    <t>王越</t>
  </si>
  <si>
    <t>宋玉</t>
  </si>
  <si>
    <t>王烨</t>
  </si>
  <si>
    <t>曾惠贤</t>
  </si>
  <si>
    <t>羊恒萍</t>
  </si>
  <si>
    <t>陈南施</t>
  </si>
  <si>
    <t>符凌妹</t>
  </si>
  <si>
    <t>王交灵</t>
  </si>
  <si>
    <t>郭语嫣</t>
  </si>
  <si>
    <t>杨宜函</t>
  </si>
  <si>
    <t>史玉婷</t>
  </si>
  <si>
    <t>杨梦荷</t>
  </si>
  <si>
    <t>王峥</t>
  </si>
  <si>
    <t>肖逸尘</t>
  </si>
  <si>
    <t>邓欣怡</t>
  </si>
  <si>
    <t>孙心瑜</t>
  </si>
  <si>
    <t>杨乐慧</t>
  </si>
  <si>
    <t>张国林</t>
  </si>
  <si>
    <t>黄雪怡</t>
  </si>
  <si>
    <t>汪函</t>
  </si>
  <si>
    <t>王先煜</t>
  </si>
  <si>
    <t>23大数据与会计5班</t>
  </si>
  <si>
    <t>韦云开</t>
  </si>
  <si>
    <t>符阳君</t>
  </si>
  <si>
    <t>林声兴</t>
  </si>
  <si>
    <t>钟贞晓</t>
  </si>
  <si>
    <t>黎子江</t>
  </si>
  <si>
    <t>杜青山</t>
  </si>
  <si>
    <t>仝志刚</t>
  </si>
  <si>
    <t>龚圳杰</t>
  </si>
  <si>
    <t>欧阳钦</t>
  </si>
  <si>
    <t>庞博文</t>
  </si>
  <si>
    <t>衷晨阳</t>
  </si>
  <si>
    <t>田睿熙</t>
  </si>
  <si>
    <t>张玉琴</t>
  </si>
  <si>
    <t>冷畅</t>
  </si>
  <si>
    <t>谢慧娜</t>
  </si>
  <si>
    <t>朱婷</t>
  </si>
  <si>
    <t>张雪儿</t>
  </si>
  <si>
    <t>岑妍妍</t>
  </si>
  <si>
    <t>黄恩慈</t>
  </si>
  <si>
    <t>冯静馨</t>
  </si>
  <si>
    <t>符振妹</t>
  </si>
  <si>
    <t>陈依磊</t>
  </si>
  <si>
    <t>符伟柯</t>
  </si>
  <si>
    <t>赵婉钰</t>
  </si>
  <si>
    <t>刘梦珂</t>
  </si>
  <si>
    <t>马聚晨</t>
  </si>
  <si>
    <t>王媛媛</t>
  </si>
  <si>
    <t>杜金莲</t>
  </si>
  <si>
    <t>姚怡平</t>
  </si>
  <si>
    <t>张淑琪</t>
  </si>
  <si>
    <t>龚天睿</t>
  </si>
  <si>
    <t>王钰霖</t>
  </si>
  <si>
    <t>江骐均</t>
  </si>
  <si>
    <t>莫雅茹</t>
  </si>
  <si>
    <t>聂心怡</t>
  </si>
  <si>
    <t>王紫辰</t>
  </si>
  <si>
    <t>23大数据与会计6班</t>
  </si>
  <si>
    <t>卢启隆</t>
  </si>
  <si>
    <t>刘林坤</t>
  </si>
  <si>
    <t>王平刚</t>
  </si>
  <si>
    <t>于阳</t>
  </si>
  <si>
    <t>杜金宇</t>
  </si>
  <si>
    <t>白熠</t>
  </si>
  <si>
    <t>徐聃聃</t>
  </si>
  <si>
    <t>董云鹏</t>
  </si>
  <si>
    <t>李倩</t>
  </si>
  <si>
    <t>杨明慧</t>
  </si>
  <si>
    <t>向云娜</t>
  </si>
  <si>
    <t>杨艳</t>
  </si>
  <si>
    <t>劳惠娣</t>
  </si>
  <si>
    <t>赖美霖</t>
  </si>
  <si>
    <t>林俊霞</t>
  </si>
  <si>
    <t>杨裕欣</t>
  </si>
  <si>
    <t>陈思颖</t>
  </si>
  <si>
    <t>韦汉飞</t>
  </si>
  <si>
    <t>罗洪梅</t>
  </si>
  <si>
    <t>冯若涵</t>
  </si>
  <si>
    <t>邓玮佳</t>
  </si>
  <si>
    <t>董云婷</t>
  </si>
  <si>
    <t>黄书盼</t>
  </si>
  <si>
    <t>罗雪婷</t>
  </si>
  <si>
    <t>唐语琴</t>
  </si>
  <si>
    <t>刘灵珊</t>
  </si>
  <si>
    <t>李子虹</t>
  </si>
  <si>
    <t>蔡杰丽</t>
  </si>
  <si>
    <t>张艾琳</t>
  </si>
  <si>
    <t>黄明睿</t>
  </si>
  <si>
    <t>赖志斌</t>
  </si>
  <si>
    <t>余接民</t>
  </si>
  <si>
    <t>自愿放弃</t>
  </si>
  <si>
    <t>陈娜</t>
  </si>
  <si>
    <t>本学院在校生人数合计为：2869 人</t>
  </si>
  <si>
    <t>制表：</t>
  </si>
  <si>
    <t>王博</t>
  </si>
  <si>
    <t>审核：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</si>
</sst>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2\1&quot;学&quot;&quot;前&quot;&quot;教&quot;&quot;育&quot;@"/>
    <numFmt numFmtId="177" formatCode="\2\1&quot;幼&quot;&quot;托&quot;@"/>
    <numFmt numFmtId="178" formatCode="\2\2&quot;幼&quot;&quot;托&quot;@"/>
    <numFmt numFmtId="179" formatCode="&quot;大&quot;&quot;数&quot;&quot;据&quot;&quot;与&quot;&quot;会&quot;&quot;计&quot;@"/>
    <numFmt numFmtId="180" formatCode="\2\1&quot;会&quot;&quot;计&quot;@"/>
    <numFmt numFmtId="181" formatCode="\2\3&quot;级&quot;&quot;旅&quot;&quot;游&quot;&quot;管&quot;&quot;理&quot;@"/>
    <numFmt numFmtId="182" formatCode="\2\3&quot;旅&quot;&quot;管&quot;&quot;（&quot;\3\+\2&quot;）&quot;@"/>
    <numFmt numFmtId="183" formatCode="\2\3&quot;级&quot;&quot;会&quot;&quot;计&quot;&quot;（&quot;\3\+\2&quot;）&quot;@"/>
  </numFmts>
  <fonts count="49">
    <font>
      <sz val="12"/>
      <name val="宋体"/>
      <family val="0"/>
    </font>
    <font>
      <sz val="11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 locked="0"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6" fontId="1" fillId="33" borderId="11" xfId="0" applyNumberFormat="1" applyFont="1" applyFill="1" applyBorder="1" applyAlignment="1">
      <alignment horizontal="center" vertical="center"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1" fillId="0" borderId="11" xfId="63" applyFont="1" applyFill="1" applyBorder="1" applyAlignment="1" applyProtection="1" quotePrefix="1">
      <alignment horizontal="center" vertical="center"/>
      <protection/>
    </xf>
    <xf numFmtId="0" fontId="1" fillId="34" borderId="11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76"/>
  <sheetViews>
    <sheetView tabSelected="1" zoomScale="85" zoomScaleNormal="85" workbookViewId="0" topLeftCell="A1">
      <selection activeCell="J3" sqref="J3"/>
    </sheetView>
  </sheetViews>
  <sheetFormatPr defaultColWidth="9.00390625" defaultRowHeight="14.25"/>
  <cols>
    <col min="1" max="1" width="7.625" style="4" customWidth="1"/>
    <col min="2" max="2" width="15.00390625" style="4" customWidth="1"/>
    <col min="3" max="3" width="15.50390625" style="4" customWidth="1"/>
    <col min="4" max="4" width="27.00390625" style="4" customWidth="1"/>
    <col min="5" max="5" width="21.25390625" style="4" customWidth="1"/>
    <col min="6" max="6" width="22.875" style="4" customWidth="1"/>
    <col min="7" max="16384" width="9.00390625" style="4" customWidth="1"/>
  </cols>
  <sheetData>
    <row r="1" spans="1:6" ht="30.75" customHeight="1">
      <c r="A1" s="5" t="s">
        <v>0</v>
      </c>
      <c r="B1" s="6"/>
      <c r="C1" s="6"/>
      <c r="D1" s="6"/>
      <c r="E1" s="6"/>
      <c r="F1" s="6"/>
    </row>
    <row r="2" spans="1:6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4.25" customHeight="1">
      <c r="A3" s="8">
        <f>ROW()-2</f>
        <v>1</v>
      </c>
      <c r="B3" s="61" t="s">
        <v>7</v>
      </c>
      <c r="C3" s="9" t="s">
        <v>8</v>
      </c>
      <c r="D3" s="9" t="s">
        <v>9</v>
      </c>
      <c r="E3" s="9" t="s">
        <v>10</v>
      </c>
      <c r="F3" s="10"/>
    </row>
    <row r="4" spans="1:6" ht="14.25" customHeight="1">
      <c r="A4" s="8">
        <f>ROW()-2</f>
        <v>2</v>
      </c>
      <c r="B4" s="61" t="s">
        <v>11</v>
      </c>
      <c r="C4" s="9" t="s">
        <v>12</v>
      </c>
      <c r="D4" s="9" t="s">
        <v>9</v>
      </c>
      <c r="E4" s="9" t="s">
        <v>10</v>
      </c>
      <c r="F4" s="10"/>
    </row>
    <row r="5" spans="1:6" ht="14.25" customHeight="1">
      <c r="A5" s="8">
        <f>ROW()-2</f>
        <v>3</v>
      </c>
      <c r="B5" s="61" t="s">
        <v>13</v>
      </c>
      <c r="C5" s="9" t="s">
        <v>14</v>
      </c>
      <c r="D5" s="9" t="s">
        <v>9</v>
      </c>
      <c r="E5" s="9" t="s">
        <v>10</v>
      </c>
      <c r="F5" s="10"/>
    </row>
    <row r="6" spans="1:6" ht="14.25" customHeight="1">
      <c r="A6" s="8">
        <f aca="true" t="shared" si="0" ref="A6:A15">ROW()-2</f>
        <v>4</v>
      </c>
      <c r="B6" s="61" t="s">
        <v>15</v>
      </c>
      <c r="C6" s="9" t="s">
        <v>16</v>
      </c>
      <c r="D6" s="9" t="s">
        <v>9</v>
      </c>
      <c r="E6" s="9" t="s">
        <v>10</v>
      </c>
      <c r="F6" s="10"/>
    </row>
    <row r="7" spans="1:6" ht="14.25" customHeight="1">
      <c r="A7" s="8">
        <f t="shared" si="0"/>
        <v>5</v>
      </c>
      <c r="B7" s="61" t="s">
        <v>17</v>
      </c>
      <c r="C7" s="9" t="s">
        <v>18</v>
      </c>
      <c r="D7" s="9" t="s">
        <v>9</v>
      </c>
      <c r="E7" s="9" t="s">
        <v>10</v>
      </c>
      <c r="F7" s="10"/>
    </row>
    <row r="8" spans="1:6" ht="14.25" customHeight="1">
      <c r="A8" s="8">
        <f t="shared" si="0"/>
        <v>6</v>
      </c>
      <c r="B8" s="61" t="s">
        <v>19</v>
      </c>
      <c r="C8" s="9" t="s">
        <v>20</v>
      </c>
      <c r="D8" s="9" t="s">
        <v>9</v>
      </c>
      <c r="E8" s="9" t="s">
        <v>10</v>
      </c>
      <c r="F8" s="10"/>
    </row>
    <row r="9" spans="1:6" ht="14.25" customHeight="1">
      <c r="A9" s="8">
        <f t="shared" si="0"/>
        <v>7</v>
      </c>
      <c r="B9" s="61" t="s">
        <v>21</v>
      </c>
      <c r="C9" s="9" t="s">
        <v>22</v>
      </c>
      <c r="D9" s="9" t="s">
        <v>9</v>
      </c>
      <c r="E9" s="9" t="s">
        <v>10</v>
      </c>
      <c r="F9" s="10"/>
    </row>
    <row r="10" spans="1:6" ht="14.25" customHeight="1">
      <c r="A10" s="8">
        <f t="shared" si="0"/>
        <v>8</v>
      </c>
      <c r="B10" s="61" t="s">
        <v>23</v>
      </c>
      <c r="C10" s="9" t="s">
        <v>24</v>
      </c>
      <c r="D10" s="9" t="s">
        <v>9</v>
      </c>
      <c r="E10" s="9" t="s">
        <v>10</v>
      </c>
      <c r="F10" s="10"/>
    </row>
    <row r="11" spans="1:6" ht="14.25" customHeight="1">
      <c r="A11" s="8">
        <f t="shared" si="0"/>
        <v>9</v>
      </c>
      <c r="B11" s="61" t="s">
        <v>25</v>
      </c>
      <c r="C11" s="9" t="s">
        <v>26</v>
      </c>
      <c r="D11" s="9" t="s">
        <v>9</v>
      </c>
      <c r="E11" s="9" t="s">
        <v>10</v>
      </c>
      <c r="F11" s="10"/>
    </row>
    <row r="12" spans="1:6" ht="14.25" customHeight="1">
      <c r="A12" s="8">
        <f t="shared" si="0"/>
        <v>10</v>
      </c>
      <c r="B12" s="61" t="s">
        <v>27</v>
      </c>
      <c r="C12" s="9" t="s">
        <v>28</v>
      </c>
      <c r="D12" s="9" t="s">
        <v>9</v>
      </c>
      <c r="E12" s="9" t="s">
        <v>10</v>
      </c>
      <c r="F12" s="10"/>
    </row>
    <row r="13" spans="1:6" ht="14.25" customHeight="1">
      <c r="A13" s="8">
        <f t="shared" si="0"/>
        <v>11</v>
      </c>
      <c r="B13" s="61" t="s">
        <v>29</v>
      </c>
      <c r="C13" s="9" t="s">
        <v>30</v>
      </c>
      <c r="D13" s="9" t="s">
        <v>9</v>
      </c>
      <c r="E13" s="9" t="s">
        <v>10</v>
      </c>
      <c r="F13" s="10"/>
    </row>
    <row r="14" spans="1:6" ht="14.25" customHeight="1">
      <c r="A14" s="8">
        <f t="shared" si="0"/>
        <v>12</v>
      </c>
      <c r="B14" s="61" t="s">
        <v>31</v>
      </c>
      <c r="C14" s="9" t="s">
        <v>32</v>
      </c>
      <c r="D14" s="9" t="s">
        <v>9</v>
      </c>
      <c r="E14" s="9" t="s">
        <v>10</v>
      </c>
      <c r="F14" s="10"/>
    </row>
    <row r="15" spans="1:6" ht="14.25" customHeight="1">
      <c r="A15" s="8">
        <f t="shared" si="0"/>
        <v>13</v>
      </c>
      <c r="B15" s="61" t="s">
        <v>33</v>
      </c>
      <c r="C15" s="9" t="s">
        <v>34</v>
      </c>
      <c r="D15" s="9" t="s">
        <v>9</v>
      </c>
      <c r="E15" s="9" t="s">
        <v>10</v>
      </c>
      <c r="F15" s="10"/>
    </row>
    <row r="16" spans="1:6" ht="14.25" customHeight="1">
      <c r="A16" s="8">
        <f aca="true" t="shared" si="1" ref="A16:A25">ROW()-2</f>
        <v>14</v>
      </c>
      <c r="B16" s="61" t="s">
        <v>35</v>
      </c>
      <c r="C16" s="9" t="s">
        <v>36</v>
      </c>
      <c r="D16" s="9" t="s">
        <v>9</v>
      </c>
      <c r="E16" s="9" t="s">
        <v>10</v>
      </c>
      <c r="F16" s="10"/>
    </row>
    <row r="17" spans="1:6" ht="14.25" customHeight="1">
      <c r="A17" s="8">
        <f t="shared" si="1"/>
        <v>15</v>
      </c>
      <c r="B17" s="61" t="s">
        <v>37</v>
      </c>
      <c r="C17" s="9" t="s">
        <v>38</v>
      </c>
      <c r="D17" s="9" t="s">
        <v>9</v>
      </c>
      <c r="E17" s="9" t="s">
        <v>10</v>
      </c>
      <c r="F17" s="10"/>
    </row>
    <row r="18" spans="1:6" ht="14.25" customHeight="1">
      <c r="A18" s="8">
        <f t="shared" si="1"/>
        <v>16</v>
      </c>
      <c r="B18" s="61" t="s">
        <v>39</v>
      </c>
      <c r="C18" s="9" t="s">
        <v>40</v>
      </c>
      <c r="D18" s="9" t="s">
        <v>9</v>
      </c>
      <c r="E18" s="9" t="s">
        <v>10</v>
      </c>
      <c r="F18" s="10"/>
    </row>
    <row r="19" spans="1:6" ht="14.25" customHeight="1">
      <c r="A19" s="8">
        <f t="shared" si="1"/>
        <v>17</v>
      </c>
      <c r="B19" s="61" t="s">
        <v>41</v>
      </c>
      <c r="C19" s="9" t="s">
        <v>42</v>
      </c>
      <c r="D19" s="9" t="s">
        <v>9</v>
      </c>
      <c r="E19" s="9" t="s">
        <v>10</v>
      </c>
      <c r="F19" s="10"/>
    </row>
    <row r="20" spans="1:6" ht="14.25" customHeight="1">
      <c r="A20" s="8">
        <f t="shared" si="1"/>
        <v>18</v>
      </c>
      <c r="B20" s="61" t="s">
        <v>43</v>
      </c>
      <c r="C20" s="9" t="s">
        <v>44</v>
      </c>
      <c r="D20" s="9" t="s">
        <v>9</v>
      </c>
      <c r="E20" s="9" t="s">
        <v>10</v>
      </c>
      <c r="F20" s="10"/>
    </row>
    <row r="21" spans="1:6" ht="14.25" customHeight="1">
      <c r="A21" s="8">
        <f t="shared" si="1"/>
        <v>19</v>
      </c>
      <c r="B21" s="61" t="s">
        <v>45</v>
      </c>
      <c r="C21" s="9" t="s">
        <v>46</v>
      </c>
      <c r="D21" s="9" t="s">
        <v>9</v>
      </c>
      <c r="E21" s="9" t="s">
        <v>10</v>
      </c>
      <c r="F21" s="10"/>
    </row>
    <row r="22" spans="1:6" ht="14.25" customHeight="1">
      <c r="A22" s="8">
        <f t="shared" si="1"/>
        <v>20</v>
      </c>
      <c r="B22" s="61" t="s">
        <v>47</v>
      </c>
      <c r="C22" s="9" t="s">
        <v>48</v>
      </c>
      <c r="D22" s="9" t="s">
        <v>9</v>
      </c>
      <c r="E22" s="9" t="s">
        <v>10</v>
      </c>
      <c r="F22" s="10"/>
    </row>
    <row r="23" spans="1:6" ht="14.25" customHeight="1">
      <c r="A23" s="8">
        <f t="shared" si="1"/>
        <v>21</v>
      </c>
      <c r="B23" s="61" t="s">
        <v>49</v>
      </c>
      <c r="C23" s="9" t="s">
        <v>50</v>
      </c>
      <c r="D23" s="9" t="s">
        <v>9</v>
      </c>
      <c r="E23" s="9" t="s">
        <v>10</v>
      </c>
      <c r="F23" s="10"/>
    </row>
    <row r="24" spans="1:6" ht="14.25" customHeight="1">
      <c r="A24" s="8">
        <f t="shared" si="1"/>
        <v>22</v>
      </c>
      <c r="B24" s="61" t="s">
        <v>51</v>
      </c>
      <c r="C24" s="9" t="s">
        <v>52</v>
      </c>
      <c r="D24" s="9" t="s">
        <v>9</v>
      </c>
      <c r="E24" s="9" t="s">
        <v>10</v>
      </c>
      <c r="F24" s="10"/>
    </row>
    <row r="25" spans="1:6" ht="14.25" customHeight="1">
      <c r="A25" s="8">
        <f t="shared" si="1"/>
        <v>23</v>
      </c>
      <c r="B25" s="61" t="s">
        <v>53</v>
      </c>
      <c r="C25" s="9" t="s">
        <v>54</v>
      </c>
      <c r="D25" s="9" t="s">
        <v>9</v>
      </c>
      <c r="E25" s="9" t="s">
        <v>10</v>
      </c>
      <c r="F25" s="10"/>
    </row>
    <row r="26" spans="1:6" ht="14.25" customHeight="1">
      <c r="A26" s="8">
        <f aca="true" t="shared" si="2" ref="A26:A35">ROW()-2</f>
        <v>24</v>
      </c>
      <c r="B26" s="61" t="s">
        <v>55</v>
      </c>
      <c r="C26" s="9" t="s">
        <v>56</v>
      </c>
      <c r="D26" s="9" t="s">
        <v>9</v>
      </c>
      <c r="E26" s="9" t="s">
        <v>10</v>
      </c>
      <c r="F26" s="10"/>
    </row>
    <row r="27" spans="1:6" ht="14.25" customHeight="1">
      <c r="A27" s="8">
        <f t="shared" si="2"/>
        <v>25</v>
      </c>
      <c r="B27" s="61" t="s">
        <v>57</v>
      </c>
      <c r="C27" s="9" t="s">
        <v>58</v>
      </c>
      <c r="D27" s="9" t="s">
        <v>9</v>
      </c>
      <c r="E27" s="9" t="s">
        <v>10</v>
      </c>
      <c r="F27" s="10"/>
    </row>
    <row r="28" spans="1:6" ht="14.25" customHeight="1">
      <c r="A28" s="8">
        <f t="shared" si="2"/>
        <v>26</v>
      </c>
      <c r="B28" s="61" t="s">
        <v>59</v>
      </c>
      <c r="C28" s="9" t="s">
        <v>60</v>
      </c>
      <c r="D28" s="9" t="s">
        <v>9</v>
      </c>
      <c r="E28" s="9" t="s">
        <v>10</v>
      </c>
      <c r="F28" s="10"/>
    </row>
    <row r="29" spans="1:6" ht="14.25" customHeight="1">
      <c r="A29" s="8">
        <f t="shared" si="2"/>
        <v>27</v>
      </c>
      <c r="B29" s="61" t="s">
        <v>61</v>
      </c>
      <c r="C29" s="9" t="s">
        <v>62</v>
      </c>
      <c r="D29" s="9" t="s">
        <v>9</v>
      </c>
      <c r="E29" s="9" t="s">
        <v>10</v>
      </c>
      <c r="F29" s="10"/>
    </row>
    <row r="30" spans="1:6" ht="14.25" customHeight="1">
      <c r="A30" s="8">
        <f t="shared" si="2"/>
        <v>28</v>
      </c>
      <c r="B30" s="61" t="s">
        <v>63</v>
      </c>
      <c r="C30" s="9" t="s">
        <v>64</v>
      </c>
      <c r="D30" s="9" t="s">
        <v>9</v>
      </c>
      <c r="E30" s="9" t="s">
        <v>10</v>
      </c>
      <c r="F30" s="10"/>
    </row>
    <row r="31" spans="1:6" ht="14.25" customHeight="1">
      <c r="A31" s="8">
        <f t="shared" si="2"/>
        <v>29</v>
      </c>
      <c r="B31" s="61" t="s">
        <v>65</v>
      </c>
      <c r="C31" s="9" t="s">
        <v>66</v>
      </c>
      <c r="D31" s="9" t="s">
        <v>9</v>
      </c>
      <c r="E31" s="9" t="s">
        <v>10</v>
      </c>
      <c r="F31" s="10"/>
    </row>
    <row r="32" spans="1:6" ht="14.25" customHeight="1">
      <c r="A32" s="8">
        <f t="shared" si="2"/>
        <v>30</v>
      </c>
      <c r="B32" s="61" t="s">
        <v>67</v>
      </c>
      <c r="C32" s="9" t="s">
        <v>68</v>
      </c>
      <c r="D32" s="9" t="s">
        <v>9</v>
      </c>
      <c r="E32" s="9" t="s">
        <v>69</v>
      </c>
      <c r="F32" s="10"/>
    </row>
    <row r="33" spans="1:6" ht="14.25" customHeight="1">
      <c r="A33" s="8">
        <f t="shared" si="2"/>
        <v>31</v>
      </c>
      <c r="B33" s="61" t="s">
        <v>70</v>
      </c>
      <c r="C33" s="9" t="s">
        <v>71</v>
      </c>
      <c r="D33" s="9" t="s">
        <v>9</v>
      </c>
      <c r="E33" s="9" t="s">
        <v>69</v>
      </c>
      <c r="F33" s="10"/>
    </row>
    <row r="34" spans="1:6" ht="14.25" customHeight="1">
      <c r="A34" s="8">
        <f t="shared" si="2"/>
        <v>32</v>
      </c>
      <c r="B34" s="61" t="s">
        <v>72</v>
      </c>
      <c r="C34" s="9" t="s">
        <v>73</v>
      </c>
      <c r="D34" s="9" t="s">
        <v>9</v>
      </c>
      <c r="E34" s="9" t="s">
        <v>69</v>
      </c>
      <c r="F34" s="10"/>
    </row>
    <row r="35" spans="1:6" ht="14.25" customHeight="1">
      <c r="A35" s="8">
        <f t="shared" si="2"/>
        <v>33</v>
      </c>
      <c r="B35" s="61" t="s">
        <v>74</v>
      </c>
      <c r="C35" s="9" t="s">
        <v>75</v>
      </c>
      <c r="D35" s="9" t="s">
        <v>9</v>
      </c>
      <c r="E35" s="9" t="s">
        <v>69</v>
      </c>
      <c r="F35" s="10"/>
    </row>
    <row r="36" spans="1:6" ht="14.25" customHeight="1">
      <c r="A36" s="8">
        <f aca="true" t="shared" si="3" ref="A36:A45">ROW()-2</f>
        <v>34</v>
      </c>
      <c r="B36" s="61" t="s">
        <v>76</v>
      </c>
      <c r="C36" s="9" t="s">
        <v>77</v>
      </c>
      <c r="D36" s="9" t="s">
        <v>9</v>
      </c>
      <c r="E36" s="9" t="s">
        <v>69</v>
      </c>
      <c r="F36" s="10"/>
    </row>
    <row r="37" spans="1:6" ht="14.25" customHeight="1">
      <c r="A37" s="8">
        <f t="shared" si="3"/>
        <v>35</v>
      </c>
      <c r="B37" s="61" t="s">
        <v>78</v>
      </c>
      <c r="C37" s="9" t="s">
        <v>79</v>
      </c>
      <c r="D37" s="9" t="s">
        <v>9</v>
      </c>
      <c r="E37" s="9" t="s">
        <v>69</v>
      </c>
      <c r="F37" s="10"/>
    </row>
    <row r="38" spans="1:6" ht="14.25" customHeight="1">
      <c r="A38" s="8">
        <f t="shared" si="3"/>
        <v>36</v>
      </c>
      <c r="B38" s="61" t="s">
        <v>80</v>
      </c>
      <c r="C38" s="9" t="s">
        <v>81</v>
      </c>
      <c r="D38" s="9" t="s">
        <v>9</v>
      </c>
      <c r="E38" s="9" t="s">
        <v>69</v>
      </c>
      <c r="F38" s="10"/>
    </row>
    <row r="39" spans="1:6" ht="14.25" customHeight="1">
      <c r="A39" s="8">
        <f t="shared" si="3"/>
        <v>37</v>
      </c>
      <c r="B39" s="61" t="s">
        <v>82</v>
      </c>
      <c r="C39" s="9" t="s">
        <v>83</v>
      </c>
      <c r="D39" s="9" t="s">
        <v>9</v>
      </c>
      <c r="E39" s="9" t="s">
        <v>69</v>
      </c>
      <c r="F39" s="10"/>
    </row>
    <row r="40" spans="1:6" ht="14.25" customHeight="1">
      <c r="A40" s="8">
        <f t="shared" si="3"/>
        <v>38</v>
      </c>
      <c r="B40" s="61" t="s">
        <v>84</v>
      </c>
      <c r="C40" s="9" t="s">
        <v>85</v>
      </c>
      <c r="D40" s="9" t="s">
        <v>9</v>
      </c>
      <c r="E40" s="9" t="s">
        <v>69</v>
      </c>
      <c r="F40" s="10"/>
    </row>
    <row r="41" spans="1:6" ht="14.25" customHeight="1">
      <c r="A41" s="8">
        <f t="shared" si="3"/>
        <v>39</v>
      </c>
      <c r="B41" s="61" t="s">
        <v>86</v>
      </c>
      <c r="C41" s="9" t="s">
        <v>87</v>
      </c>
      <c r="D41" s="9" t="s">
        <v>9</v>
      </c>
      <c r="E41" s="9" t="s">
        <v>69</v>
      </c>
      <c r="F41" s="10"/>
    </row>
    <row r="42" spans="1:6" ht="14.25" customHeight="1">
      <c r="A42" s="8">
        <f t="shared" si="3"/>
        <v>40</v>
      </c>
      <c r="B42" s="61" t="s">
        <v>88</v>
      </c>
      <c r="C42" s="9" t="s">
        <v>89</v>
      </c>
      <c r="D42" s="9" t="s">
        <v>9</v>
      </c>
      <c r="E42" s="9" t="s">
        <v>69</v>
      </c>
      <c r="F42" s="10"/>
    </row>
    <row r="43" spans="1:6" ht="14.25" customHeight="1">
      <c r="A43" s="8">
        <f t="shared" si="3"/>
        <v>41</v>
      </c>
      <c r="B43" s="61" t="s">
        <v>90</v>
      </c>
      <c r="C43" s="9" t="s">
        <v>91</v>
      </c>
      <c r="D43" s="9" t="s">
        <v>9</v>
      </c>
      <c r="E43" s="9" t="s">
        <v>69</v>
      </c>
      <c r="F43" s="10"/>
    </row>
    <row r="44" spans="1:6" ht="14.25" customHeight="1">
      <c r="A44" s="8">
        <f t="shared" si="3"/>
        <v>42</v>
      </c>
      <c r="B44" s="61" t="s">
        <v>92</v>
      </c>
      <c r="C44" s="9" t="s">
        <v>93</v>
      </c>
      <c r="D44" s="9" t="s">
        <v>9</v>
      </c>
      <c r="E44" s="9" t="s">
        <v>69</v>
      </c>
      <c r="F44" s="10"/>
    </row>
    <row r="45" spans="1:6" ht="14.25" customHeight="1">
      <c r="A45" s="8">
        <f t="shared" si="3"/>
        <v>43</v>
      </c>
      <c r="B45" s="61" t="s">
        <v>94</v>
      </c>
      <c r="C45" s="9" t="s">
        <v>95</v>
      </c>
      <c r="D45" s="9" t="s">
        <v>9</v>
      </c>
      <c r="E45" s="9" t="s">
        <v>69</v>
      </c>
      <c r="F45" s="10"/>
    </row>
    <row r="46" spans="1:6" ht="14.25" customHeight="1">
      <c r="A46" s="8">
        <f aca="true" t="shared" si="4" ref="A46:A55">ROW()-2</f>
        <v>44</v>
      </c>
      <c r="B46" s="61" t="s">
        <v>96</v>
      </c>
      <c r="C46" s="9" t="s">
        <v>97</v>
      </c>
      <c r="D46" s="9" t="s">
        <v>9</v>
      </c>
      <c r="E46" s="9" t="s">
        <v>69</v>
      </c>
      <c r="F46" s="10"/>
    </row>
    <row r="47" spans="1:6" ht="14.25" customHeight="1">
      <c r="A47" s="8">
        <f t="shared" si="4"/>
        <v>45</v>
      </c>
      <c r="B47" s="61" t="s">
        <v>98</v>
      </c>
      <c r="C47" s="9" t="s">
        <v>99</v>
      </c>
      <c r="D47" s="9" t="s">
        <v>9</v>
      </c>
      <c r="E47" s="9" t="s">
        <v>69</v>
      </c>
      <c r="F47" s="10"/>
    </row>
    <row r="48" spans="1:6" ht="14.25" customHeight="1">
      <c r="A48" s="8">
        <f t="shared" si="4"/>
        <v>46</v>
      </c>
      <c r="B48" s="61" t="s">
        <v>100</v>
      </c>
      <c r="C48" s="9" t="s">
        <v>101</v>
      </c>
      <c r="D48" s="9" t="s">
        <v>9</v>
      </c>
      <c r="E48" s="9" t="s">
        <v>69</v>
      </c>
      <c r="F48" s="10"/>
    </row>
    <row r="49" spans="1:6" ht="14.25" customHeight="1">
      <c r="A49" s="8">
        <f t="shared" si="4"/>
        <v>47</v>
      </c>
      <c r="B49" s="61" t="s">
        <v>102</v>
      </c>
      <c r="C49" s="9" t="s">
        <v>103</v>
      </c>
      <c r="D49" s="9" t="s">
        <v>9</v>
      </c>
      <c r="E49" s="9" t="s">
        <v>69</v>
      </c>
      <c r="F49" s="10"/>
    </row>
    <row r="50" spans="1:6" ht="14.25" customHeight="1">
      <c r="A50" s="8">
        <f t="shared" si="4"/>
        <v>48</v>
      </c>
      <c r="B50" s="61" t="s">
        <v>104</v>
      </c>
      <c r="C50" s="9" t="s">
        <v>105</v>
      </c>
      <c r="D50" s="9" t="s">
        <v>9</v>
      </c>
      <c r="E50" s="9" t="s">
        <v>69</v>
      </c>
      <c r="F50" s="10"/>
    </row>
    <row r="51" spans="1:6" ht="14.25" customHeight="1">
      <c r="A51" s="8">
        <f t="shared" si="4"/>
        <v>49</v>
      </c>
      <c r="B51" s="61" t="s">
        <v>106</v>
      </c>
      <c r="C51" s="9" t="s">
        <v>107</v>
      </c>
      <c r="D51" s="9" t="s">
        <v>9</v>
      </c>
      <c r="E51" s="9" t="s">
        <v>69</v>
      </c>
      <c r="F51" s="10"/>
    </row>
    <row r="52" spans="1:6" ht="14.25" customHeight="1">
      <c r="A52" s="8">
        <f t="shared" si="4"/>
        <v>50</v>
      </c>
      <c r="B52" s="9">
        <v>211590864</v>
      </c>
      <c r="C52" s="9" t="s">
        <v>108</v>
      </c>
      <c r="D52" s="9" t="s">
        <v>9</v>
      </c>
      <c r="E52" s="9" t="s">
        <v>69</v>
      </c>
      <c r="F52" s="10"/>
    </row>
    <row r="53" spans="1:6" ht="14.25" customHeight="1">
      <c r="A53" s="8">
        <f t="shared" si="4"/>
        <v>51</v>
      </c>
      <c r="B53" s="61" t="s">
        <v>109</v>
      </c>
      <c r="C53" s="9" t="s">
        <v>110</v>
      </c>
      <c r="D53" s="9" t="s">
        <v>9</v>
      </c>
      <c r="E53" s="9" t="s">
        <v>69</v>
      </c>
      <c r="F53" s="10"/>
    </row>
    <row r="54" spans="1:6" ht="14.25" customHeight="1">
      <c r="A54" s="8">
        <f t="shared" si="4"/>
        <v>52</v>
      </c>
      <c r="B54" s="61" t="s">
        <v>111</v>
      </c>
      <c r="C54" s="9" t="s">
        <v>112</v>
      </c>
      <c r="D54" s="9" t="s">
        <v>9</v>
      </c>
      <c r="E54" s="9" t="s">
        <v>69</v>
      </c>
      <c r="F54" s="10"/>
    </row>
    <row r="55" spans="1:6" s="1" customFormat="1" ht="14.25" customHeight="1">
      <c r="A55" s="11">
        <f t="shared" si="4"/>
        <v>53</v>
      </c>
      <c r="B55" s="9">
        <v>19106101</v>
      </c>
      <c r="C55" s="9" t="s">
        <v>113</v>
      </c>
      <c r="D55" s="9" t="s">
        <v>9</v>
      </c>
      <c r="E55" s="9" t="s">
        <v>69</v>
      </c>
      <c r="F55" s="10"/>
    </row>
    <row r="56" spans="1:6" ht="14.25" customHeight="1">
      <c r="A56" s="8">
        <f aca="true" t="shared" si="5" ref="A56:A65">ROW()-2</f>
        <v>54</v>
      </c>
      <c r="B56" s="9">
        <v>221590852</v>
      </c>
      <c r="C56" s="9" t="s">
        <v>114</v>
      </c>
      <c r="D56" s="9" t="s">
        <v>9</v>
      </c>
      <c r="E56" s="9" t="s">
        <v>115</v>
      </c>
      <c r="F56" s="10"/>
    </row>
    <row r="57" spans="1:6" ht="14.25" customHeight="1">
      <c r="A57" s="8">
        <f t="shared" si="5"/>
        <v>55</v>
      </c>
      <c r="B57" s="9">
        <v>221590853</v>
      </c>
      <c r="C57" s="9" t="s">
        <v>116</v>
      </c>
      <c r="D57" s="9" t="s">
        <v>9</v>
      </c>
      <c r="E57" s="9" t="s">
        <v>115</v>
      </c>
      <c r="F57" s="10"/>
    </row>
    <row r="58" spans="1:6" ht="14.25" customHeight="1">
      <c r="A58" s="8">
        <f t="shared" si="5"/>
        <v>56</v>
      </c>
      <c r="B58" s="9">
        <v>221590855</v>
      </c>
      <c r="C58" s="9" t="s">
        <v>117</v>
      </c>
      <c r="D58" s="9" t="s">
        <v>9</v>
      </c>
      <c r="E58" s="9" t="s">
        <v>115</v>
      </c>
      <c r="F58" s="10"/>
    </row>
    <row r="59" spans="1:6" ht="14.25" customHeight="1">
      <c r="A59" s="8">
        <f t="shared" si="5"/>
        <v>57</v>
      </c>
      <c r="B59" s="9">
        <v>221590856</v>
      </c>
      <c r="C59" s="9" t="s">
        <v>118</v>
      </c>
      <c r="D59" s="9" t="s">
        <v>9</v>
      </c>
      <c r="E59" s="9" t="s">
        <v>115</v>
      </c>
      <c r="F59" s="10"/>
    </row>
    <row r="60" spans="1:6" ht="14.25" customHeight="1">
      <c r="A60" s="8">
        <f t="shared" si="5"/>
        <v>58</v>
      </c>
      <c r="B60" s="9">
        <v>221590857</v>
      </c>
      <c r="C60" s="9" t="s">
        <v>119</v>
      </c>
      <c r="D60" s="9" t="s">
        <v>9</v>
      </c>
      <c r="E60" s="9" t="s">
        <v>115</v>
      </c>
      <c r="F60" s="10"/>
    </row>
    <row r="61" spans="1:6" ht="14.25" customHeight="1">
      <c r="A61" s="8">
        <f t="shared" si="5"/>
        <v>59</v>
      </c>
      <c r="B61" s="9">
        <v>221590858</v>
      </c>
      <c r="C61" s="9" t="s">
        <v>120</v>
      </c>
      <c r="D61" s="9" t="s">
        <v>9</v>
      </c>
      <c r="E61" s="9" t="s">
        <v>115</v>
      </c>
      <c r="F61" s="10"/>
    </row>
    <row r="62" spans="1:6" ht="14.25" customHeight="1">
      <c r="A62" s="8">
        <f t="shared" si="5"/>
        <v>60</v>
      </c>
      <c r="B62" s="9">
        <v>221590859</v>
      </c>
      <c r="C62" s="9" t="s">
        <v>121</v>
      </c>
      <c r="D62" s="9" t="s">
        <v>9</v>
      </c>
      <c r="E62" s="9" t="s">
        <v>115</v>
      </c>
      <c r="F62" s="10"/>
    </row>
    <row r="63" spans="1:6" ht="14.25" customHeight="1">
      <c r="A63" s="8">
        <f t="shared" si="5"/>
        <v>61</v>
      </c>
      <c r="B63" s="9">
        <v>221590860</v>
      </c>
      <c r="C63" s="9" t="s">
        <v>122</v>
      </c>
      <c r="D63" s="9" t="s">
        <v>9</v>
      </c>
      <c r="E63" s="9" t="s">
        <v>115</v>
      </c>
      <c r="F63" s="10"/>
    </row>
    <row r="64" spans="1:6" ht="14.25" customHeight="1">
      <c r="A64" s="8">
        <f t="shared" si="5"/>
        <v>62</v>
      </c>
      <c r="B64" s="9">
        <v>221590861</v>
      </c>
      <c r="C64" s="9" t="s">
        <v>123</v>
      </c>
      <c r="D64" s="9" t="s">
        <v>9</v>
      </c>
      <c r="E64" s="9" t="s">
        <v>115</v>
      </c>
      <c r="F64" s="10"/>
    </row>
    <row r="65" spans="1:6" ht="14.25" customHeight="1">
      <c r="A65" s="8">
        <f t="shared" si="5"/>
        <v>63</v>
      </c>
      <c r="B65" s="9">
        <v>221590862</v>
      </c>
      <c r="C65" s="9" t="s">
        <v>124</v>
      </c>
      <c r="D65" s="9" t="s">
        <v>9</v>
      </c>
      <c r="E65" s="9" t="s">
        <v>115</v>
      </c>
      <c r="F65" s="10"/>
    </row>
    <row r="66" spans="1:6" ht="14.25" customHeight="1">
      <c r="A66" s="8">
        <f aca="true" t="shared" si="6" ref="A66:A75">ROW()-2</f>
        <v>64</v>
      </c>
      <c r="B66" s="9">
        <v>221590863</v>
      </c>
      <c r="C66" s="9" t="s">
        <v>125</v>
      </c>
      <c r="D66" s="9" t="s">
        <v>9</v>
      </c>
      <c r="E66" s="9" t="s">
        <v>115</v>
      </c>
      <c r="F66" s="10"/>
    </row>
    <row r="67" spans="1:6" ht="14.25" customHeight="1">
      <c r="A67" s="8">
        <f t="shared" si="6"/>
        <v>65</v>
      </c>
      <c r="B67" s="9">
        <v>221590864</v>
      </c>
      <c r="C67" s="9" t="s">
        <v>126</v>
      </c>
      <c r="D67" s="9" t="s">
        <v>9</v>
      </c>
      <c r="E67" s="9" t="s">
        <v>115</v>
      </c>
      <c r="F67" s="10"/>
    </row>
    <row r="68" spans="1:6" ht="14.25" customHeight="1">
      <c r="A68" s="8">
        <f t="shared" si="6"/>
        <v>66</v>
      </c>
      <c r="B68" s="9">
        <v>221590865</v>
      </c>
      <c r="C68" s="9" t="s">
        <v>127</v>
      </c>
      <c r="D68" s="9" t="s">
        <v>9</v>
      </c>
      <c r="E68" s="9" t="s">
        <v>115</v>
      </c>
      <c r="F68" s="10"/>
    </row>
    <row r="69" spans="1:6" ht="14.25" customHeight="1">
      <c r="A69" s="8">
        <f t="shared" si="6"/>
        <v>67</v>
      </c>
      <c r="B69" s="9">
        <v>221590866</v>
      </c>
      <c r="C69" s="9" t="s">
        <v>128</v>
      </c>
      <c r="D69" s="9" t="s">
        <v>9</v>
      </c>
      <c r="E69" s="9" t="s">
        <v>115</v>
      </c>
      <c r="F69" s="10"/>
    </row>
    <row r="70" spans="1:6" ht="14.25" customHeight="1">
      <c r="A70" s="8">
        <f t="shared" si="6"/>
        <v>68</v>
      </c>
      <c r="B70" s="9">
        <v>221590868</v>
      </c>
      <c r="C70" s="9" t="s">
        <v>129</v>
      </c>
      <c r="D70" s="9" t="s">
        <v>9</v>
      </c>
      <c r="E70" s="9" t="s">
        <v>115</v>
      </c>
      <c r="F70" s="10"/>
    </row>
    <row r="71" spans="1:6" ht="14.25" customHeight="1">
      <c r="A71" s="8">
        <f t="shared" si="6"/>
        <v>69</v>
      </c>
      <c r="B71" s="9">
        <v>221590869</v>
      </c>
      <c r="C71" s="9" t="s">
        <v>130</v>
      </c>
      <c r="D71" s="9" t="s">
        <v>9</v>
      </c>
      <c r="E71" s="9" t="s">
        <v>115</v>
      </c>
      <c r="F71" s="10"/>
    </row>
    <row r="72" spans="1:6" ht="14.25" customHeight="1">
      <c r="A72" s="8">
        <f t="shared" si="6"/>
        <v>70</v>
      </c>
      <c r="B72" s="9">
        <v>221590870</v>
      </c>
      <c r="C72" s="9" t="s">
        <v>131</v>
      </c>
      <c r="D72" s="9" t="s">
        <v>9</v>
      </c>
      <c r="E72" s="9" t="s">
        <v>115</v>
      </c>
      <c r="F72" s="10"/>
    </row>
    <row r="73" spans="1:6" ht="14.25" customHeight="1">
      <c r="A73" s="8">
        <f t="shared" si="6"/>
        <v>71</v>
      </c>
      <c r="B73" s="9">
        <v>221590871</v>
      </c>
      <c r="C73" s="9" t="s">
        <v>132</v>
      </c>
      <c r="D73" s="9" t="s">
        <v>9</v>
      </c>
      <c r="E73" s="9" t="s">
        <v>115</v>
      </c>
      <c r="F73" s="10"/>
    </row>
    <row r="74" spans="1:6" ht="14.25" customHeight="1">
      <c r="A74" s="8">
        <f t="shared" si="6"/>
        <v>72</v>
      </c>
      <c r="B74" s="9">
        <v>221590872</v>
      </c>
      <c r="C74" s="9" t="s">
        <v>133</v>
      </c>
      <c r="D74" s="9" t="s">
        <v>9</v>
      </c>
      <c r="E74" s="9" t="s">
        <v>115</v>
      </c>
      <c r="F74" s="10"/>
    </row>
    <row r="75" spans="1:6" ht="14.25" customHeight="1">
      <c r="A75" s="8">
        <f t="shared" si="6"/>
        <v>73</v>
      </c>
      <c r="B75" s="9">
        <v>221590873</v>
      </c>
      <c r="C75" s="9" t="s">
        <v>134</v>
      </c>
      <c r="D75" s="9" t="s">
        <v>9</v>
      </c>
      <c r="E75" s="9" t="s">
        <v>115</v>
      </c>
      <c r="F75" s="10"/>
    </row>
    <row r="76" spans="1:6" ht="14.25" customHeight="1">
      <c r="A76" s="8">
        <f aca="true" t="shared" si="7" ref="A76:A85">ROW()-2</f>
        <v>74</v>
      </c>
      <c r="B76" s="9">
        <v>221590874</v>
      </c>
      <c r="C76" s="9" t="s">
        <v>135</v>
      </c>
      <c r="D76" s="9" t="s">
        <v>9</v>
      </c>
      <c r="E76" s="9" t="s">
        <v>115</v>
      </c>
      <c r="F76" s="10"/>
    </row>
    <row r="77" spans="1:6" ht="14.25" customHeight="1">
      <c r="A77" s="8">
        <f t="shared" si="7"/>
        <v>75</v>
      </c>
      <c r="B77" s="9">
        <v>221590876</v>
      </c>
      <c r="C77" s="9" t="s">
        <v>136</v>
      </c>
      <c r="D77" s="9" t="s">
        <v>9</v>
      </c>
      <c r="E77" s="9" t="s">
        <v>115</v>
      </c>
      <c r="F77" s="10"/>
    </row>
    <row r="78" spans="1:6" ht="14.25" customHeight="1">
      <c r="A78" s="8">
        <f t="shared" si="7"/>
        <v>76</v>
      </c>
      <c r="B78" s="9">
        <v>221590877</v>
      </c>
      <c r="C78" s="9" t="s">
        <v>137</v>
      </c>
      <c r="D78" s="9" t="s">
        <v>9</v>
      </c>
      <c r="E78" s="9" t="s">
        <v>115</v>
      </c>
      <c r="F78" s="10"/>
    </row>
    <row r="79" spans="1:6" ht="14.25" customHeight="1">
      <c r="A79" s="8">
        <f t="shared" si="7"/>
        <v>77</v>
      </c>
      <c r="B79" s="9">
        <v>221590879</v>
      </c>
      <c r="C79" s="9" t="s">
        <v>138</v>
      </c>
      <c r="D79" s="9" t="s">
        <v>9</v>
      </c>
      <c r="E79" s="9" t="s">
        <v>115</v>
      </c>
      <c r="F79" s="10"/>
    </row>
    <row r="80" spans="1:6" ht="14.25" customHeight="1">
      <c r="A80" s="8">
        <f t="shared" si="7"/>
        <v>78</v>
      </c>
      <c r="B80" s="9">
        <v>221590880</v>
      </c>
      <c r="C80" s="9" t="s">
        <v>139</v>
      </c>
      <c r="D80" s="9" t="s">
        <v>9</v>
      </c>
      <c r="E80" s="9" t="s">
        <v>115</v>
      </c>
      <c r="F80" s="10"/>
    </row>
    <row r="81" spans="1:6" ht="14.25" customHeight="1">
      <c r="A81" s="8">
        <f t="shared" si="7"/>
        <v>79</v>
      </c>
      <c r="B81" s="9">
        <v>221590881</v>
      </c>
      <c r="C81" s="9" t="s">
        <v>140</v>
      </c>
      <c r="D81" s="9" t="s">
        <v>9</v>
      </c>
      <c r="E81" s="9" t="s">
        <v>115</v>
      </c>
      <c r="F81" s="10"/>
    </row>
    <row r="82" spans="1:6" ht="14.25" customHeight="1">
      <c r="A82" s="8">
        <f t="shared" si="7"/>
        <v>80</v>
      </c>
      <c r="B82" s="9">
        <v>221590882</v>
      </c>
      <c r="C82" s="9" t="s">
        <v>141</v>
      </c>
      <c r="D82" s="9" t="s">
        <v>9</v>
      </c>
      <c r="E82" s="9" t="s">
        <v>115</v>
      </c>
      <c r="F82" s="10"/>
    </row>
    <row r="83" spans="1:6" ht="14.25" customHeight="1">
      <c r="A83" s="8">
        <f t="shared" si="7"/>
        <v>81</v>
      </c>
      <c r="B83" s="9">
        <v>221590883</v>
      </c>
      <c r="C83" s="9" t="s">
        <v>142</v>
      </c>
      <c r="D83" s="9" t="s">
        <v>9</v>
      </c>
      <c r="E83" s="9" t="s">
        <v>115</v>
      </c>
      <c r="F83" s="10"/>
    </row>
    <row r="84" spans="1:6" ht="14.25" customHeight="1">
      <c r="A84" s="8">
        <f t="shared" si="7"/>
        <v>82</v>
      </c>
      <c r="B84" s="9">
        <v>221590884</v>
      </c>
      <c r="C84" s="9" t="s">
        <v>143</v>
      </c>
      <c r="D84" s="9" t="s">
        <v>9</v>
      </c>
      <c r="E84" s="9" t="s">
        <v>115</v>
      </c>
      <c r="F84" s="10"/>
    </row>
    <row r="85" spans="1:6" ht="14.25" customHeight="1">
      <c r="A85" s="8">
        <f t="shared" si="7"/>
        <v>83</v>
      </c>
      <c r="B85" s="9">
        <v>221590885</v>
      </c>
      <c r="C85" s="9" t="s">
        <v>144</v>
      </c>
      <c r="D85" s="9" t="s">
        <v>9</v>
      </c>
      <c r="E85" s="9" t="s">
        <v>115</v>
      </c>
      <c r="F85" s="10"/>
    </row>
    <row r="86" spans="1:6" ht="14.25" customHeight="1">
      <c r="A86" s="8">
        <f aca="true" t="shared" si="8" ref="A86:A95">ROW()-2</f>
        <v>84</v>
      </c>
      <c r="B86" s="9">
        <v>221590886</v>
      </c>
      <c r="C86" s="9" t="s">
        <v>145</v>
      </c>
      <c r="D86" s="9" t="s">
        <v>9</v>
      </c>
      <c r="E86" s="9" t="s">
        <v>115</v>
      </c>
      <c r="F86" s="10"/>
    </row>
    <row r="87" spans="1:6" ht="14.25" customHeight="1">
      <c r="A87" s="8">
        <f t="shared" si="8"/>
        <v>85</v>
      </c>
      <c r="B87" s="9">
        <v>221590887</v>
      </c>
      <c r="C87" s="9" t="s">
        <v>146</v>
      </c>
      <c r="D87" s="9" t="s">
        <v>9</v>
      </c>
      <c r="E87" s="9" t="s">
        <v>115</v>
      </c>
      <c r="F87" s="10"/>
    </row>
    <row r="88" spans="1:6" ht="14.25" customHeight="1">
      <c r="A88" s="8">
        <f t="shared" si="8"/>
        <v>86</v>
      </c>
      <c r="B88" s="9">
        <v>221590888</v>
      </c>
      <c r="C88" s="9" t="s">
        <v>147</v>
      </c>
      <c r="D88" s="9" t="s">
        <v>9</v>
      </c>
      <c r="E88" s="9" t="s">
        <v>115</v>
      </c>
      <c r="F88" s="10"/>
    </row>
    <row r="89" spans="1:6" ht="14.25" customHeight="1">
      <c r="A89" s="8">
        <f t="shared" si="8"/>
        <v>87</v>
      </c>
      <c r="B89" s="9">
        <v>221590890</v>
      </c>
      <c r="C89" s="9" t="s">
        <v>148</v>
      </c>
      <c r="D89" s="9" t="s">
        <v>9</v>
      </c>
      <c r="E89" s="9" t="s">
        <v>115</v>
      </c>
      <c r="F89" s="10"/>
    </row>
    <row r="90" spans="1:6" ht="14.25" customHeight="1">
      <c r="A90" s="8">
        <f t="shared" si="8"/>
        <v>88</v>
      </c>
      <c r="B90" s="9">
        <v>221590892</v>
      </c>
      <c r="C90" s="9" t="s">
        <v>149</v>
      </c>
      <c r="D90" s="9" t="s">
        <v>9</v>
      </c>
      <c r="E90" s="9" t="s">
        <v>115</v>
      </c>
      <c r="F90" s="10"/>
    </row>
    <row r="91" spans="1:6" ht="14.25" customHeight="1">
      <c r="A91" s="8">
        <f t="shared" si="8"/>
        <v>89</v>
      </c>
      <c r="B91" s="9">
        <v>221590893</v>
      </c>
      <c r="C91" s="9" t="s">
        <v>150</v>
      </c>
      <c r="D91" s="9" t="s">
        <v>9</v>
      </c>
      <c r="E91" s="9" t="s">
        <v>115</v>
      </c>
      <c r="F91" s="10"/>
    </row>
    <row r="92" spans="1:6" ht="14.25" customHeight="1">
      <c r="A92" s="8">
        <f t="shared" si="8"/>
        <v>90</v>
      </c>
      <c r="B92" s="9">
        <v>221590894</v>
      </c>
      <c r="C92" s="9" t="s">
        <v>151</v>
      </c>
      <c r="D92" s="9" t="s">
        <v>9</v>
      </c>
      <c r="E92" s="9" t="s">
        <v>152</v>
      </c>
      <c r="F92" s="10"/>
    </row>
    <row r="93" spans="1:6" ht="14.25" customHeight="1">
      <c r="A93" s="8">
        <f t="shared" si="8"/>
        <v>91</v>
      </c>
      <c r="B93" s="9">
        <v>221590895</v>
      </c>
      <c r="C93" s="9" t="s">
        <v>153</v>
      </c>
      <c r="D93" s="9" t="s">
        <v>9</v>
      </c>
      <c r="E93" s="9" t="s">
        <v>152</v>
      </c>
      <c r="F93" s="10"/>
    </row>
    <row r="94" spans="1:6" ht="14.25" customHeight="1">
      <c r="A94" s="8">
        <f t="shared" si="8"/>
        <v>92</v>
      </c>
      <c r="B94" s="9">
        <v>221590896</v>
      </c>
      <c r="C94" s="9" t="s">
        <v>154</v>
      </c>
      <c r="D94" s="9" t="s">
        <v>9</v>
      </c>
      <c r="E94" s="9" t="s">
        <v>152</v>
      </c>
      <c r="F94" s="10"/>
    </row>
    <row r="95" spans="1:6" ht="14.25" customHeight="1">
      <c r="A95" s="8">
        <f t="shared" si="8"/>
        <v>93</v>
      </c>
      <c r="B95" s="9">
        <v>221590897</v>
      </c>
      <c r="C95" s="9" t="s">
        <v>155</v>
      </c>
      <c r="D95" s="9" t="s">
        <v>9</v>
      </c>
      <c r="E95" s="9" t="s">
        <v>152</v>
      </c>
      <c r="F95" s="10"/>
    </row>
    <row r="96" spans="1:6" ht="14.25" customHeight="1">
      <c r="A96" s="8">
        <f aca="true" t="shared" si="9" ref="A96:A105">ROW()-2</f>
        <v>94</v>
      </c>
      <c r="B96" s="9">
        <v>221590898</v>
      </c>
      <c r="C96" s="9" t="s">
        <v>156</v>
      </c>
      <c r="D96" s="9" t="s">
        <v>9</v>
      </c>
      <c r="E96" s="9" t="s">
        <v>152</v>
      </c>
      <c r="F96" s="10"/>
    </row>
    <row r="97" spans="1:6" ht="14.25" customHeight="1">
      <c r="A97" s="8">
        <f t="shared" si="9"/>
        <v>95</v>
      </c>
      <c r="B97" s="9">
        <v>221590899</v>
      </c>
      <c r="C97" s="9" t="s">
        <v>157</v>
      </c>
      <c r="D97" s="9" t="s">
        <v>9</v>
      </c>
      <c r="E97" s="9" t="s">
        <v>152</v>
      </c>
      <c r="F97" s="10"/>
    </row>
    <row r="98" spans="1:6" ht="14.25" customHeight="1">
      <c r="A98" s="8">
        <f t="shared" si="9"/>
        <v>96</v>
      </c>
      <c r="B98" s="9">
        <v>221590900</v>
      </c>
      <c r="C98" s="9" t="s">
        <v>158</v>
      </c>
      <c r="D98" s="9" t="s">
        <v>9</v>
      </c>
      <c r="E98" s="9" t="s">
        <v>152</v>
      </c>
      <c r="F98" s="10"/>
    </row>
    <row r="99" spans="1:6" ht="14.25" customHeight="1">
      <c r="A99" s="8">
        <f t="shared" si="9"/>
        <v>97</v>
      </c>
      <c r="B99" s="9">
        <v>221590901</v>
      </c>
      <c r="C99" s="9" t="s">
        <v>159</v>
      </c>
      <c r="D99" s="9" t="s">
        <v>9</v>
      </c>
      <c r="E99" s="9" t="s">
        <v>152</v>
      </c>
      <c r="F99" s="10"/>
    </row>
    <row r="100" spans="1:6" ht="14.25" customHeight="1">
      <c r="A100" s="8">
        <f t="shared" si="9"/>
        <v>98</v>
      </c>
      <c r="B100" s="9">
        <v>221590902</v>
      </c>
      <c r="C100" s="9" t="s">
        <v>160</v>
      </c>
      <c r="D100" s="9" t="s">
        <v>9</v>
      </c>
      <c r="E100" s="9" t="s">
        <v>152</v>
      </c>
      <c r="F100" s="10"/>
    </row>
    <row r="101" spans="1:6" ht="14.25" customHeight="1">
      <c r="A101" s="8">
        <f t="shared" si="9"/>
        <v>99</v>
      </c>
      <c r="B101" s="9">
        <v>221590903</v>
      </c>
      <c r="C101" s="9" t="s">
        <v>161</v>
      </c>
      <c r="D101" s="9" t="s">
        <v>9</v>
      </c>
      <c r="E101" s="9" t="s">
        <v>152</v>
      </c>
      <c r="F101" s="10"/>
    </row>
    <row r="102" spans="1:6" ht="14.25" customHeight="1">
      <c r="A102" s="8">
        <f t="shared" si="9"/>
        <v>100</v>
      </c>
      <c r="B102" s="9">
        <v>221590904</v>
      </c>
      <c r="C102" s="9" t="s">
        <v>162</v>
      </c>
      <c r="D102" s="9" t="s">
        <v>9</v>
      </c>
      <c r="E102" s="9" t="s">
        <v>152</v>
      </c>
      <c r="F102" s="10"/>
    </row>
    <row r="103" spans="1:6" ht="14.25" customHeight="1">
      <c r="A103" s="8">
        <f t="shared" si="9"/>
        <v>101</v>
      </c>
      <c r="B103" s="9">
        <v>221590905</v>
      </c>
      <c r="C103" s="9" t="s">
        <v>163</v>
      </c>
      <c r="D103" s="9" t="s">
        <v>9</v>
      </c>
      <c r="E103" s="9" t="s">
        <v>152</v>
      </c>
      <c r="F103" s="10"/>
    </row>
    <row r="104" spans="1:6" ht="14.25" customHeight="1">
      <c r="A104" s="8">
        <f t="shared" si="9"/>
        <v>102</v>
      </c>
      <c r="B104" s="9">
        <v>221590906</v>
      </c>
      <c r="C104" s="9" t="s">
        <v>164</v>
      </c>
      <c r="D104" s="9" t="s">
        <v>9</v>
      </c>
      <c r="E104" s="9" t="s">
        <v>152</v>
      </c>
      <c r="F104" s="10"/>
    </row>
    <row r="105" spans="1:6" ht="14.25" customHeight="1">
      <c r="A105" s="8">
        <f t="shared" si="9"/>
        <v>103</v>
      </c>
      <c r="B105" s="9">
        <v>221590907</v>
      </c>
      <c r="C105" s="9" t="s">
        <v>165</v>
      </c>
      <c r="D105" s="9" t="s">
        <v>9</v>
      </c>
      <c r="E105" s="9" t="s">
        <v>152</v>
      </c>
      <c r="F105" s="10"/>
    </row>
    <row r="106" spans="1:6" ht="14.25" customHeight="1">
      <c r="A106" s="8">
        <f aca="true" t="shared" si="10" ref="A106:A115">ROW()-2</f>
        <v>104</v>
      </c>
      <c r="B106" s="9">
        <v>221590908</v>
      </c>
      <c r="C106" s="9" t="s">
        <v>166</v>
      </c>
      <c r="D106" s="9" t="s">
        <v>9</v>
      </c>
      <c r="E106" s="9" t="s">
        <v>152</v>
      </c>
      <c r="F106" s="10"/>
    </row>
    <row r="107" spans="1:6" ht="14.25" customHeight="1">
      <c r="A107" s="8">
        <f t="shared" si="10"/>
        <v>105</v>
      </c>
      <c r="B107" s="9">
        <v>221590909</v>
      </c>
      <c r="C107" s="9" t="s">
        <v>167</v>
      </c>
      <c r="D107" s="9" t="s">
        <v>9</v>
      </c>
      <c r="E107" s="9" t="s">
        <v>152</v>
      </c>
      <c r="F107" s="10"/>
    </row>
    <row r="108" spans="1:6" ht="14.25" customHeight="1">
      <c r="A108" s="8">
        <f t="shared" si="10"/>
        <v>106</v>
      </c>
      <c r="B108" s="9">
        <v>221590910</v>
      </c>
      <c r="C108" s="9" t="s">
        <v>168</v>
      </c>
      <c r="D108" s="9" t="s">
        <v>9</v>
      </c>
      <c r="E108" s="9" t="s">
        <v>152</v>
      </c>
      <c r="F108" s="10"/>
    </row>
    <row r="109" spans="1:6" ht="14.25" customHeight="1">
      <c r="A109" s="8">
        <f t="shared" si="10"/>
        <v>107</v>
      </c>
      <c r="B109" s="9">
        <v>221590911</v>
      </c>
      <c r="C109" s="9" t="s">
        <v>169</v>
      </c>
      <c r="D109" s="9" t="s">
        <v>9</v>
      </c>
      <c r="E109" s="9" t="s">
        <v>152</v>
      </c>
      <c r="F109" s="10"/>
    </row>
    <row r="110" spans="1:6" ht="14.25" customHeight="1">
      <c r="A110" s="8">
        <f t="shared" si="10"/>
        <v>108</v>
      </c>
      <c r="B110" s="9">
        <v>221590912</v>
      </c>
      <c r="C110" s="9" t="s">
        <v>170</v>
      </c>
      <c r="D110" s="9" t="s">
        <v>9</v>
      </c>
      <c r="E110" s="9" t="s">
        <v>152</v>
      </c>
      <c r="F110" s="10"/>
    </row>
    <row r="111" spans="1:6" ht="14.25" customHeight="1">
      <c r="A111" s="8">
        <f t="shared" si="10"/>
        <v>109</v>
      </c>
      <c r="B111" s="9">
        <v>221590913</v>
      </c>
      <c r="C111" s="9" t="s">
        <v>171</v>
      </c>
      <c r="D111" s="9" t="s">
        <v>9</v>
      </c>
      <c r="E111" s="9" t="s">
        <v>152</v>
      </c>
      <c r="F111" s="10"/>
    </row>
    <row r="112" spans="1:6" ht="14.25" customHeight="1">
      <c r="A112" s="8">
        <f t="shared" si="10"/>
        <v>110</v>
      </c>
      <c r="B112" s="9">
        <v>221590914</v>
      </c>
      <c r="C112" s="9" t="s">
        <v>172</v>
      </c>
      <c r="D112" s="9" t="s">
        <v>9</v>
      </c>
      <c r="E112" s="9" t="s">
        <v>152</v>
      </c>
      <c r="F112" s="10"/>
    </row>
    <row r="113" spans="1:6" ht="14.25" customHeight="1">
      <c r="A113" s="8">
        <f t="shared" si="10"/>
        <v>111</v>
      </c>
      <c r="B113" s="9">
        <v>221590917</v>
      </c>
      <c r="C113" s="9" t="s">
        <v>173</v>
      </c>
      <c r="D113" s="9" t="s">
        <v>9</v>
      </c>
      <c r="E113" s="9" t="s">
        <v>152</v>
      </c>
      <c r="F113" s="10"/>
    </row>
    <row r="114" spans="1:6" ht="14.25" customHeight="1">
      <c r="A114" s="8">
        <f t="shared" si="10"/>
        <v>112</v>
      </c>
      <c r="B114" s="9">
        <v>221590918</v>
      </c>
      <c r="C114" s="9" t="s">
        <v>174</v>
      </c>
      <c r="D114" s="9" t="s">
        <v>9</v>
      </c>
      <c r="E114" s="9" t="s">
        <v>152</v>
      </c>
      <c r="F114" s="10"/>
    </row>
    <row r="115" spans="1:6" ht="14.25" customHeight="1">
      <c r="A115" s="8">
        <f t="shared" si="10"/>
        <v>113</v>
      </c>
      <c r="B115" s="9">
        <v>221590921</v>
      </c>
      <c r="C115" s="9" t="s">
        <v>175</v>
      </c>
      <c r="D115" s="9" t="s">
        <v>9</v>
      </c>
      <c r="E115" s="9" t="s">
        <v>152</v>
      </c>
      <c r="F115" s="10"/>
    </row>
    <row r="116" spans="1:6" ht="14.25" customHeight="1">
      <c r="A116" s="8">
        <f aca="true" t="shared" si="11" ref="A116:A125">ROW()-2</f>
        <v>114</v>
      </c>
      <c r="B116" s="9">
        <v>221590922</v>
      </c>
      <c r="C116" s="9" t="s">
        <v>176</v>
      </c>
      <c r="D116" s="9" t="s">
        <v>9</v>
      </c>
      <c r="E116" s="9" t="s">
        <v>152</v>
      </c>
      <c r="F116" s="10"/>
    </row>
    <row r="117" spans="1:6" ht="14.25" customHeight="1">
      <c r="A117" s="8">
        <f t="shared" si="11"/>
        <v>115</v>
      </c>
      <c r="B117" s="9">
        <v>221590923</v>
      </c>
      <c r="C117" s="9" t="s">
        <v>177</v>
      </c>
      <c r="D117" s="9" t="s">
        <v>9</v>
      </c>
      <c r="E117" s="9" t="s">
        <v>152</v>
      </c>
      <c r="F117" s="10"/>
    </row>
    <row r="118" spans="1:6" ht="14.25" customHeight="1">
      <c r="A118" s="8">
        <f t="shared" si="11"/>
        <v>116</v>
      </c>
      <c r="B118" s="9">
        <v>221590924</v>
      </c>
      <c r="C118" s="9" t="s">
        <v>178</v>
      </c>
      <c r="D118" s="9" t="s">
        <v>9</v>
      </c>
      <c r="E118" s="9" t="s">
        <v>152</v>
      </c>
      <c r="F118" s="10"/>
    </row>
    <row r="119" spans="1:6" ht="14.25" customHeight="1">
      <c r="A119" s="8">
        <f t="shared" si="11"/>
        <v>117</v>
      </c>
      <c r="B119" s="9">
        <v>221590925</v>
      </c>
      <c r="C119" s="9" t="s">
        <v>179</v>
      </c>
      <c r="D119" s="9" t="s">
        <v>9</v>
      </c>
      <c r="E119" s="9" t="s">
        <v>152</v>
      </c>
      <c r="F119" s="10"/>
    </row>
    <row r="120" spans="1:6" ht="14.25" customHeight="1">
      <c r="A120" s="8">
        <f t="shared" si="11"/>
        <v>118</v>
      </c>
      <c r="B120" s="9">
        <v>221590926</v>
      </c>
      <c r="C120" s="9" t="s">
        <v>180</v>
      </c>
      <c r="D120" s="9" t="s">
        <v>9</v>
      </c>
      <c r="E120" s="9" t="s">
        <v>152</v>
      </c>
      <c r="F120" s="10"/>
    </row>
    <row r="121" spans="1:6" ht="14.25" customHeight="1">
      <c r="A121" s="8">
        <f t="shared" si="11"/>
        <v>119</v>
      </c>
      <c r="B121" s="9">
        <v>221590928</v>
      </c>
      <c r="C121" s="9" t="s">
        <v>181</v>
      </c>
      <c r="D121" s="9" t="s">
        <v>9</v>
      </c>
      <c r="E121" s="9" t="s">
        <v>152</v>
      </c>
      <c r="F121" s="10"/>
    </row>
    <row r="122" spans="1:6" ht="14.25" customHeight="1">
      <c r="A122" s="8">
        <f t="shared" si="11"/>
        <v>120</v>
      </c>
      <c r="B122" s="9">
        <v>221590930</v>
      </c>
      <c r="C122" s="9" t="s">
        <v>182</v>
      </c>
      <c r="D122" s="9" t="s">
        <v>9</v>
      </c>
      <c r="E122" s="9" t="s">
        <v>152</v>
      </c>
      <c r="F122" s="10"/>
    </row>
    <row r="123" spans="1:6" ht="14.25" customHeight="1">
      <c r="A123" s="8">
        <f t="shared" si="11"/>
        <v>121</v>
      </c>
      <c r="B123" s="9">
        <v>221590931</v>
      </c>
      <c r="C123" s="9" t="s">
        <v>183</v>
      </c>
      <c r="D123" s="9" t="s">
        <v>9</v>
      </c>
      <c r="E123" s="9" t="s">
        <v>152</v>
      </c>
      <c r="F123" s="10"/>
    </row>
    <row r="124" spans="1:6" ht="14.25" customHeight="1">
      <c r="A124" s="8">
        <f t="shared" si="11"/>
        <v>122</v>
      </c>
      <c r="B124" s="9">
        <v>221590933</v>
      </c>
      <c r="C124" s="9" t="s">
        <v>184</v>
      </c>
      <c r="D124" s="9" t="s">
        <v>9</v>
      </c>
      <c r="E124" s="9" t="s">
        <v>152</v>
      </c>
      <c r="F124" s="10"/>
    </row>
    <row r="125" spans="1:6" ht="14.25" customHeight="1">
      <c r="A125" s="8">
        <f t="shared" si="11"/>
        <v>123</v>
      </c>
      <c r="B125" s="9">
        <v>221590934</v>
      </c>
      <c r="C125" s="9" t="s">
        <v>185</v>
      </c>
      <c r="D125" s="9" t="s">
        <v>9</v>
      </c>
      <c r="E125" s="9" t="s">
        <v>152</v>
      </c>
      <c r="F125" s="10"/>
    </row>
    <row r="126" spans="1:6" ht="14.25" customHeight="1">
      <c r="A126" s="8">
        <f aca="true" t="shared" si="12" ref="A126:A134">ROW()-2</f>
        <v>124</v>
      </c>
      <c r="B126" s="9">
        <v>221590533</v>
      </c>
      <c r="C126" s="9" t="s">
        <v>186</v>
      </c>
      <c r="D126" s="9" t="s">
        <v>187</v>
      </c>
      <c r="E126" s="9" t="s">
        <v>188</v>
      </c>
      <c r="F126" s="10"/>
    </row>
    <row r="127" spans="1:6" ht="14.25" customHeight="1">
      <c r="A127" s="8">
        <f t="shared" si="12"/>
        <v>125</v>
      </c>
      <c r="B127" s="9">
        <v>221590534</v>
      </c>
      <c r="C127" s="9" t="s">
        <v>189</v>
      </c>
      <c r="D127" s="9" t="s">
        <v>187</v>
      </c>
      <c r="E127" s="9" t="s">
        <v>188</v>
      </c>
      <c r="F127" s="10"/>
    </row>
    <row r="128" spans="1:6" ht="14.25" customHeight="1">
      <c r="A128" s="8">
        <f t="shared" si="12"/>
        <v>126</v>
      </c>
      <c r="B128" s="9">
        <v>221590535</v>
      </c>
      <c r="C128" s="9" t="s">
        <v>190</v>
      </c>
      <c r="D128" s="9" t="s">
        <v>187</v>
      </c>
      <c r="E128" s="9" t="s">
        <v>188</v>
      </c>
      <c r="F128" s="10"/>
    </row>
    <row r="129" spans="1:6" ht="14.25" customHeight="1">
      <c r="A129" s="8">
        <f t="shared" si="12"/>
        <v>127</v>
      </c>
      <c r="B129" s="9">
        <v>221590537</v>
      </c>
      <c r="C129" s="9" t="s">
        <v>191</v>
      </c>
      <c r="D129" s="9" t="s">
        <v>187</v>
      </c>
      <c r="E129" s="9" t="s">
        <v>188</v>
      </c>
      <c r="F129" s="10"/>
    </row>
    <row r="130" spans="1:6" ht="14.25" customHeight="1">
      <c r="A130" s="8">
        <f t="shared" si="12"/>
        <v>128</v>
      </c>
      <c r="B130" s="9">
        <v>221590538</v>
      </c>
      <c r="C130" s="9" t="s">
        <v>192</v>
      </c>
      <c r="D130" s="9" t="s">
        <v>187</v>
      </c>
      <c r="E130" s="9" t="s">
        <v>188</v>
      </c>
      <c r="F130" s="10"/>
    </row>
    <row r="131" spans="1:6" ht="14.25" customHeight="1">
      <c r="A131" s="8">
        <f t="shared" si="12"/>
        <v>129</v>
      </c>
      <c r="B131" s="9">
        <v>221590539</v>
      </c>
      <c r="C131" s="9" t="s">
        <v>193</v>
      </c>
      <c r="D131" s="9" t="s">
        <v>187</v>
      </c>
      <c r="E131" s="9" t="s">
        <v>188</v>
      </c>
      <c r="F131" s="10"/>
    </row>
    <row r="132" spans="1:6" ht="14.25" customHeight="1">
      <c r="A132" s="8">
        <f t="shared" si="12"/>
        <v>130</v>
      </c>
      <c r="B132" s="9">
        <v>221590540</v>
      </c>
      <c r="C132" s="9" t="s">
        <v>194</v>
      </c>
      <c r="D132" s="9" t="s">
        <v>187</v>
      </c>
      <c r="E132" s="9" t="s">
        <v>188</v>
      </c>
      <c r="F132" s="10"/>
    </row>
    <row r="133" spans="1:6" ht="14.25" customHeight="1">
      <c r="A133" s="8">
        <f t="shared" si="12"/>
        <v>131</v>
      </c>
      <c r="B133" s="9">
        <v>221590541</v>
      </c>
      <c r="C133" s="9" t="s">
        <v>195</v>
      </c>
      <c r="D133" s="9" t="s">
        <v>187</v>
      </c>
      <c r="E133" s="9" t="s">
        <v>188</v>
      </c>
      <c r="F133" s="10"/>
    </row>
    <row r="134" spans="1:6" ht="14.25" customHeight="1">
      <c r="A134" s="8">
        <f t="shared" si="12"/>
        <v>132</v>
      </c>
      <c r="B134" s="9">
        <v>221590542</v>
      </c>
      <c r="C134" s="9" t="s">
        <v>196</v>
      </c>
      <c r="D134" s="9" t="s">
        <v>187</v>
      </c>
      <c r="E134" s="9" t="s">
        <v>188</v>
      </c>
      <c r="F134" s="10"/>
    </row>
    <row r="135" spans="1:6" ht="14.25" customHeight="1">
      <c r="A135" s="8">
        <f aca="true" t="shared" si="13" ref="A135:A144">ROW()-2</f>
        <v>133</v>
      </c>
      <c r="B135" s="9">
        <v>221590543</v>
      </c>
      <c r="C135" s="9" t="s">
        <v>197</v>
      </c>
      <c r="D135" s="9" t="s">
        <v>187</v>
      </c>
      <c r="E135" s="9" t="s">
        <v>188</v>
      </c>
      <c r="F135" s="10"/>
    </row>
    <row r="136" spans="1:6" ht="14.25" customHeight="1">
      <c r="A136" s="8">
        <f t="shared" si="13"/>
        <v>134</v>
      </c>
      <c r="B136" s="9">
        <v>221590544</v>
      </c>
      <c r="C136" s="9" t="s">
        <v>198</v>
      </c>
      <c r="D136" s="9" t="s">
        <v>187</v>
      </c>
      <c r="E136" s="9" t="s">
        <v>188</v>
      </c>
      <c r="F136" s="10"/>
    </row>
    <row r="137" spans="1:6" ht="14.25" customHeight="1">
      <c r="A137" s="8">
        <f t="shared" si="13"/>
        <v>135</v>
      </c>
      <c r="B137" s="9">
        <v>221590545</v>
      </c>
      <c r="C137" s="9" t="s">
        <v>199</v>
      </c>
      <c r="D137" s="9" t="s">
        <v>187</v>
      </c>
      <c r="E137" s="9" t="s">
        <v>188</v>
      </c>
      <c r="F137" s="10"/>
    </row>
    <row r="138" spans="1:6" ht="14.25" customHeight="1">
      <c r="A138" s="8">
        <f t="shared" si="13"/>
        <v>136</v>
      </c>
      <c r="B138" s="9">
        <v>221590546</v>
      </c>
      <c r="C138" s="9" t="s">
        <v>200</v>
      </c>
      <c r="D138" s="9" t="s">
        <v>187</v>
      </c>
      <c r="E138" s="9" t="s">
        <v>188</v>
      </c>
      <c r="F138" s="10"/>
    </row>
    <row r="139" spans="1:6" ht="14.25" customHeight="1">
      <c r="A139" s="8">
        <f t="shared" si="13"/>
        <v>137</v>
      </c>
      <c r="B139" s="9">
        <v>221590547</v>
      </c>
      <c r="C139" s="9" t="s">
        <v>201</v>
      </c>
      <c r="D139" s="9" t="s">
        <v>187</v>
      </c>
      <c r="E139" s="9" t="s">
        <v>188</v>
      </c>
      <c r="F139" s="10"/>
    </row>
    <row r="140" spans="1:6" ht="14.25" customHeight="1">
      <c r="A140" s="8">
        <f t="shared" si="13"/>
        <v>138</v>
      </c>
      <c r="B140" s="9">
        <v>221590548</v>
      </c>
      <c r="C140" s="9" t="s">
        <v>202</v>
      </c>
      <c r="D140" s="9" t="s">
        <v>187</v>
      </c>
      <c r="E140" s="9" t="s">
        <v>188</v>
      </c>
      <c r="F140" s="10"/>
    </row>
    <row r="141" spans="1:6" ht="14.25" customHeight="1">
      <c r="A141" s="8">
        <f t="shared" si="13"/>
        <v>139</v>
      </c>
      <c r="B141" s="9">
        <v>221590549</v>
      </c>
      <c r="C141" s="9" t="s">
        <v>203</v>
      </c>
      <c r="D141" s="9" t="s">
        <v>187</v>
      </c>
      <c r="E141" s="9" t="s">
        <v>188</v>
      </c>
      <c r="F141" s="10"/>
    </row>
    <row r="142" spans="1:6" ht="14.25" customHeight="1">
      <c r="A142" s="8">
        <f t="shared" si="13"/>
        <v>140</v>
      </c>
      <c r="B142" s="9">
        <v>221590550</v>
      </c>
      <c r="C142" s="9" t="s">
        <v>204</v>
      </c>
      <c r="D142" s="9" t="s">
        <v>187</v>
      </c>
      <c r="E142" s="9" t="s">
        <v>188</v>
      </c>
      <c r="F142" s="10"/>
    </row>
    <row r="143" spans="1:6" ht="14.25" customHeight="1">
      <c r="A143" s="8">
        <f t="shared" si="13"/>
        <v>141</v>
      </c>
      <c r="B143" s="9">
        <v>221590551</v>
      </c>
      <c r="C143" s="9" t="s">
        <v>205</v>
      </c>
      <c r="D143" s="9" t="s">
        <v>187</v>
      </c>
      <c r="E143" s="9" t="s">
        <v>188</v>
      </c>
      <c r="F143" s="10"/>
    </row>
    <row r="144" spans="1:6" ht="14.25" customHeight="1">
      <c r="A144" s="8">
        <f t="shared" si="13"/>
        <v>142</v>
      </c>
      <c r="B144" s="9">
        <v>221590552</v>
      </c>
      <c r="C144" s="9" t="s">
        <v>206</v>
      </c>
      <c r="D144" s="9" t="s">
        <v>187</v>
      </c>
      <c r="E144" s="9" t="s">
        <v>188</v>
      </c>
      <c r="F144" s="10"/>
    </row>
    <row r="145" spans="1:6" ht="14.25" customHeight="1">
      <c r="A145" s="8">
        <f aca="true" t="shared" si="14" ref="A145:A154">ROW()-2</f>
        <v>143</v>
      </c>
      <c r="B145" s="9">
        <v>221590553</v>
      </c>
      <c r="C145" s="9" t="s">
        <v>207</v>
      </c>
      <c r="D145" s="9" t="s">
        <v>187</v>
      </c>
      <c r="E145" s="9" t="s">
        <v>188</v>
      </c>
      <c r="F145" s="10"/>
    </row>
    <row r="146" spans="1:6" ht="14.25" customHeight="1">
      <c r="A146" s="8">
        <f t="shared" si="14"/>
        <v>144</v>
      </c>
      <c r="B146" s="9">
        <v>221590554</v>
      </c>
      <c r="C146" s="9" t="s">
        <v>208</v>
      </c>
      <c r="D146" s="9" t="s">
        <v>187</v>
      </c>
      <c r="E146" s="9" t="s">
        <v>188</v>
      </c>
      <c r="F146" s="10"/>
    </row>
    <row r="147" spans="1:6" ht="14.25" customHeight="1">
      <c r="A147" s="8">
        <f t="shared" si="14"/>
        <v>145</v>
      </c>
      <c r="B147" s="9">
        <v>221590555</v>
      </c>
      <c r="C147" s="9" t="s">
        <v>209</v>
      </c>
      <c r="D147" s="9" t="s">
        <v>187</v>
      </c>
      <c r="E147" s="9" t="s">
        <v>188</v>
      </c>
      <c r="F147" s="10"/>
    </row>
    <row r="148" spans="1:6" ht="14.25" customHeight="1">
      <c r="A148" s="8">
        <f t="shared" si="14"/>
        <v>146</v>
      </c>
      <c r="B148" s="9">
        <v>221590556</v>
      </c>
      <c r="C148" s="9" t="s">
        <v>210</v>
      </c>
      <c r="D148" s="9" t="s">
        <v>187</v>
      </c>
      <c r="E148" s="9" t="s">
        <v>188</v>
      </c>
      <c r="F148" s="10"/>
    </row>
    <row r="149" spans="1:6" ht="14.25" customHeight="1">
      <c r="A149" s="8">
        <f t="shared" si="14"/>
        <v>147</v>
      </c>
      <c r="B149" s="9">
        <v>221590557</v>
      </c>
      <c r="C149" s="9" t="s">
        <v>211</v>
      </c>
      <c r="D149" s="9" t="s">
        <v>187</v>
      </c>
      <c r="E149" s="9" t="s">
        <v>188</v>
      </c>
      <c r="F149" s="10"/>
    </row>
    <row r="150" spans="1:6" ht="14.25" customHeight="1">
      <c r="A150" s="8">
        <f t="shared" si="14"/>
        <v>148</v>
      </c>
      <c r="B150" s="9">
        <v>221590558</v>
      </c>
      <c r="C150" s="9" t="s">
        <v>212</v>
      </c>
      <c r="D150" s="9" t="s">
        <v>187</v>
      </c>
      <c r="E150" s="9" t="s">
        <v>188</v>
      </c>
      <c r="F150" s="10"/>
    </row>
    <row r="151" spans="1:6" ht="14.25" customHeight="1">
      <c r="A151" s="8">
        <f t="shared" si="14"/>
        <v>149</v>
      </c>
      <c r="B151" s="9">
        <v>221590559</v>
      </c>
      <c r="C151" s="9" t="s">
        <v>213</v>
      </c>
      <c r="D151" s="9" t="s">
        <v>187</v>
      </c>
      <c r="E151" s="9" t="s">
        <v>188</v>
      </c>
      <c r="F151" s="10"/>
    </row>
    <row r="152" spans="1:6" ht="14.25" customHeight="1">
      <c r="A152" s="8">
        <f t="shared" si="14"/>
        <v>150</v>
      </c>
      <c r="B152" s="9">
        <v>221590560</v>
      </c>
      <c r="C152" s="9" t="s">
        <v>214</v>
      </c>
      <c r="D152" s="9" t="s">
        <v>187</v>
      </c>
      <c r="E152" s="9" t="s">
        <v>188</v>
      </c>
      <c r="F152" s="10"/>
    </row>
    <row r="153" spans="1:6" ht="14.25" customHeight="1">
      <c r="A153" s="8">
        <f t="shared" si="14"/>
        <v>151</v>
      </c>
      <c r="B153" s="9">
        <v>221590561</v>
      </c>
      <c r="C153" s="9" t="s">
        <v>215</v>
      </c>
      <c r="D153" s="9" t="s">
        <v>187</v>
      </c>
      <c r="E153" s="9" t="s">
        <v>188</v>
      </c>
      <c r="F153" s="10"/>
    </row>
    <row r="154" spans="1:6" ht="14.25" customHeight="1">
      <c r="A154" s="8">
        <f t="shared" si="14"/>
        <v>152</v>
      </c>
      <c r="B154" s="9">
        <v>221590562</v>
      </c>
      <c r="C154" s="9" t="s">
        <v>216</v>
      </c>
      <c r="D154" s="9" t="s">
        <v>187</v>
      </c>
      <c r="E154" s="9" t="s">
        <v>188</v>
      </c>
      <c r="F154" s="10"/>
    </row>
    <row r="155" spans="1:6" ht="14.25" customHeight="1">
      <c r="A155" s="8">
        <f aca="true" t="shared" si="15" ref="A155:A164">ROW()-2</f>
        <v>153</v>
      </c>
      <c r="B155" s="9">
        <v>221590564</v>
      </c>
      <c r="C155" s="9" t="s">
        <v>217</v>
      </c>
      <c r="D155" s="9" t="s">
        <v>187</v>
      </c>
      <c r="E155" s="9" t="s">
        <v>188</v>
      </c>
      <c r="F155" s="10"/>
    </row>
    <row r="156" spans="1:6" ht="14.25" customHeight="1">
      <c r="A156" s="8">
        <f t="shared" si="15"/>
        <v>154</v>
      </c>
      <c r="B156" s="9">
        <v>221590565</v>
      </c>
      <c r="C156" s="9" t="s">
        <v>218</v>
      </c>
      <c r="D156" s="9" t="s">
        <v>187</v>
      </c>
      <c r="E156" s="9" t="s">
        <v>188</v>
      </c>
      <c r="F156" s="10"/>
    </row>
    <row r="157" spans="1:6" ht="14.25" customHeight="1">
      <c r="A157" s="8">
        <f t="shared" si="15"/>
        <v>155</v>
      </c>
      <c r="B157" s="9">
        <v>221590566</v>
      </c>
      <c r="C157" s="9" t="s">
        <v>219</v>
      </c>
      <c r="D157" s="9" t="s">
        <v>187</v>
      </c>
      <c r="E157" s="9" t="s">
        <v>188</v>
      </c>
      <c r="F157" s="10"/>
    </row>
    <row r="158" spans="1:6" ht="14.25" customHeight="1">
      <c r="A158" s="8">
        <f t="shared" si="15"/>
        <v>156</v>
      </c>
      <c r="B158" s="9">
        <v>221590567</v>
      </c>
      <c r="C158" s="9" t="s">
        <v>220</v>
      </c>
      <c r="D158" s="9" t="s">
        <v>187</v>
      </c>
      <c r="E158" s="9" t="s">
        <v>188</v>
      </c>
      <c r="F158" s="10"/>
    </row>
    <row r="159" spans="1:6" ht="14.25" customHeight="1">
      <c r="A159" s="8">
        <f t="shared" si="15"/>
        <v>157</v>
      </c>
      <c r="B159" s="9">
        <v>221590568</v>
      </c>
      <c r="C159" s="9" t="s">
        <v>221</v>
      </c>
      <c r="D159" s="9" t="s">
        <v>187</v>
      </c>
      <c r="E159" s="9" t="s">
        <v>188</v>
      </c>
      <c r="F159" s="10"/>
    </row>
    <row r="160" spans="1:6" ht="14.25" customHeight="1">
      <c r="A160" s="8">
        <f t="shared" si="15"/>
        <v>158</v>
      </c>
      <c r="B160" s="9">
        <v>221590569</v>
      </c>
      <c r="C160" s="9" t="s">
        <v>222</v>
      </c>
      <c r="D160" s="9" t="s">
        <v>187</v>
      </c>
      <c r="E160" s="9" t="s">
        <v>188</v>
      </c>
      <c r="F160" s="10"/>
    </row>
    <row r="161" spans="1:6" ht="14.25" customHeight="1">
      <c r="A161" s="8">
        <f t="shared" si="15"/>
        <v>159</v>
      </c>
      <c r="B161" s="9">
        <v>221590570</v>
      </c>
      <c r="C161" s="9" t="s">
        <v>223</v>
      </c>
      <c r="D161" s="9" t="s">
        <v>187</v>
      </c>
      <c r="E161" s="9" t="s">
        <v>188</v>
      </c>
      <c r="F161" s="10"/>
    </row>
    <row r="162" spans="1:6" ht="14.25" customHeight="1">
      <c r="A162" s="8">
        <f t="shared" si="15"/>
        <v>160</v>
      </c>
      <c r="B162" s="9">
        <v>221590571</v>
      </c>
      <c r="C162" s="9" t="s">
        <v>224</v>
      </c>
      <c r="D162" s="9" t="s">
        <v>187</v>
      </c>
      <c r="E162" s="9" t="s">
        <v>188</v>
      </c>
      <c r="F162" s="10"/>
    </row>
    <row r="163" spans="1:6" ht="14.25" customHeight="1">
      <c r="A163" s="8">
        <f t="shared" si="15"/>
        <v>161</v>
      </c>
      <c r="B163" s="9">
        <v>221590572</v>
      </c>
      <c r="C163" s="9" t="s">
        <v>225</v>
      </c>
      <c r="D163" s="9" t="s">
        <v>187</v>
      </c>
      <c r="E163" s="9" t="s">
        <v>188</v>
      </c>
      <c r="F163" s="10"/>
    </row>
    <row r="164" spans="1:6" ht="14.25" customHeight="1">
      <c r="A164" s="8">
        <f t="shared" si="15"/>
        <v>162</v>
      </c>
      <c r="B164" s="9">
        <v>221590573</v>
      </c>
      <c r="C164" s="9" t="s">
        <v>226</v>
      </c>
      <c r="D164" s="9" t="s">
        <v>187</v>
      </c>
      <c r="E164" s="9" t="s">
        <v>188</v>
      </c>
      <c r="F164" s="10"/>
    </row>
    <row r="165" spans="1:6" ht="14.25" customHeight="1">
      <c r="A165" s="8">
        <f aca="true" t="shared" si="16" ref="A165:A174">ROW()-2</f>
        <v>163</v>
      </c>
      <c r="B165" s="9">
        <v>221590574</v>
      </c>
      <c r="C165" s="9" t="s">
        <v>227</v>
      </c>
      <c r="D165" s="9" t="s">
        <v>187</v>
      </c>
      <c r="E165" s="9" t="s">
        <v>188</v>
      </c>
      <c r="F165" s="10"/>
    </row>
    <row r="166" spans="1:6" ht="14.25" customHeight="1">
      <c r="A166" s="8">
        <f t="shared" si="16"/>
        <v>164</v>
      </c>
      <c r="B166" s="9">
        <v>221590575</v>
      </c>
      <c r="C166" s="9" t="s">
        <v>228</v>
      </c>
      <c r="D166" s="9" t="s">
        <v>187</v>
      </c>
      <c r="E166" s="9" t="s">
        <v>188</v>
      </c>
      <c r="F166" s="10"/>
    </row>
    <row r="167" spans="1:6" ht="14.25" customHeight="1">
      <c r="A167" s="8">
        <f t="shared" si="16"/>
        <v>165</v>
      </c>
      <c r="B167" s="9">
        <v>221590578</v>
      </c>
      <c r="C167" s="9" t="s">
        <v>229</v>
      </c>
      <c r="D167" s="9" t="s">
        <v>187</v>
      </c>
      <c r="E167" s="9" t="s">
        <v>230</v>
      </c>
      <c r="F167" s="10"/>
    </row>
    <row r="168" spans="1:6" ht="14.25" customHeight="1">
      <c r="A168" s="8">
        <f t="shared" si="16"/>
        <v>166</v>
      </c>
      <c r="B168" s="9">
        <v>221590579</v>
      </c>
      <c r="C168" s="9" t="s">
        <v>231</v>
      </c>
      <c r="D168" s="9" t="s">
        <v>187</v>
      </c>
      <c r="E168" s="9" t="s">
        <v>230</v>
      </c>
      <c r="F168" s="10"/>
    </row>
    <row r="169" spans="1:6" ht="14.25" customHeight="1">
      <c r="A169" s="8">
        <f t="shared" si="16"/>
        <v>167</v>
      </c>
      <c r="B169" s="9">
        <v>221590580</v>
      </c>
      <c r="C169" s="9" t="s">
        <v>232</v>
      </c>
      <c r="D169" s="9" t="s">
        <v>187</v>
      </c>
      <c r="E169" s="9" t="s">
        <v>230</v>
      </c>
      <c r="F169" s="10"/>
    </row>
    <row r="170" spans="1:6" ht="14.25" customHeight="1">
      <c r="A170" s="8">
        <f t="shared" si="16"/>
        <v>168</v>
      </c>
      <c r="B170" s="9">
        <v>221590581</v>
      </c>
      <c r="C170" s="9" t="s">
        <v>233</v>
      </c>
      <c r="D170" s="9" t="s">
        <v>187</v>
      </c>
      <c r="E170" s="9" t="s">
        <v>230</v>
      </c>
      <c r="F170" s="10"/>
    </row>
    <row r="171" spans="1:6" ht="14.25" customHeight="1">
      <c r="A171" s="8">
        <f t="shared" si="16"/>
        <v>169</v>
      </c>
      <c r="B171" s="9">
        <v>221590582</v>
      </c>
      <c r="C171" s="9" t="s">
        <v>234</v>
      </c>
      <c r="D171" s="9" t="s">
        <v>187</v>
      </c>
      <c r="E171" s="9" t="s">
        <v>230</v>
      </c>
      <c r="F171" s="10"/>
    </row>
    <row r="172" spans="1:6" ht="14.25" customHeight="1">
      <c r="A172" s="8">
        <f t="shared" si="16"/>
        <v>170</v>
      </c>
      <c r="B172" s="9">
        <v>221590583</v>
      </c>
      <c r="C172" s="9" t="s">
        <v>235</v>
      </c>
      <c r="D172" s="9" t="s">
        <v>187</v>
      </c>
      <c r="E172" s="9" t="s">
        <v>230</v>
      </c>
      <c r="F172" s="10"/>
    </row>
    <row r="173" spans="1:6" ht="14.25" customHeight="1">
      <c r="A173" s="8">
        <f t="shared" si="16"/>
        <v>171</v>
      </c>
      <c r="B173" s="9">
        <v>221590584</v>
      </c>
      <c r="C173" s="9" t="s">
        <v>236</v>
      </c>
      <c r="D173" s="9" t="s">
        <v>187</v>
      </c>
      <c r="E173" s="9" t="s">
        <v>230</v>
      </c>
      <c r="F173" s="10"/>
    </row>
    <row r="174" spans="1:6" ht="14.25" customHeight="1">
      <c r="A174" s="8">
        <f t="shared" si="16"/>
        <v>172</v>
      </c>
      <c r="B174" s="9">
        <v>221590585</v>
      </c>
      <c r="C174" s="9" t="s">
        <v>237</v>
      </c>
      <c r="D174" s="9" t="s">
        <v>187</v>
      </c>
      <c r="E174" s="9" t="s">
        <v>230</v>
      </c>
      <c r="F174" s="10"/>
    </row>
    <row r="175" spans="1:6" ht="14.25" customHeight="1">
      <c r="A175" s="8">
        <f aca="true" t="shared" si="17" ref="A175:A184">ROW()-2</f>
        <v>173</v>
      </c>
      <c r="B175" s="9">
        <v>221590587</v>
      </c>
      <c r="C175" s="9" t="s">
        <v>238</v>
      </c>
      <c r="D175" s="9" t="s">
        <v>187</v>
      </c>
      <c r="E175" s="9" t="s">
        <v>230</v>
      </c>
      <c r="F175" s="10"/>
    </row>
    <row r="176" spans="1:6" ht="14.25" customHeight="1">
      <c r="A176" s="8">
        <f t="shared" si="17"/>
        <v>174</v>
      </c>
      <c r="B176" s="9">
        <v>221590588</v>
      </c>
      <c r="C176" s="9" t="s">
        <v>239</v>
      </c>
      <c r="D176" s="9" t="s">
        <v>187</v>
      </c>
      <c r="E176" s="9" t="s">
        <v>230</v>
      </c>
      <c r="F176" s="10"/>
    </row>
    <row r="177" spans="1:6" ht="14.25" customHeight="1">
      <c r="A177" s="8">
        <f t="shared" si="17"/>
        <v>175</v>
      </c>
      <c r="B177" s="9">
        <v>221590589</v>
      </c>
      <c r="C177" s="9" t="s">
        <v>240</v>
      </c>
      <c r="D177" s="9" t="s">
        <v>187</v>
      </c>
      <c r="E177" s="9" t="s">
        <v>230</v>
      </c>
      <c r="F177" s="10"/>
    </row>
    <row r="178" spans="1:6" ht="14.25" customHeight="1">
      <c r="A178" s="8">
        <f t="shared" si="17"/>
        <v>176</v>
      </c>
      <c r="B178" s="9">
        <v>221590590</v>
      </c>
      <c r="C178" s="9" t="s">
        <v>241</v>
      </c>
      <c r="D178" s="9" t="s">
        <v>187</v>
      </c>
      <c r="E178" s="9" t="s">
        <v>230</v>
      </c>
      <c r="F178" s="10"/>
    </row>
    <row r="179" spans="1:6" ht="14.25" customHeight="1">
      <c r="A179" s="8">
        <f t="shared" si="17"/>
        <v>177</v>
      </c>
      <c r="B179" s="9">
        <v>221590591</v>
      </c>
      <c r="C179" s="9" t="s">
        <v>242</v>
      </c>
      <c r="D179" s="9" t="s">
        <v>187</v>
      </c>
      <c r="E179" s="9" t="s">
        <v>230</v>
      </c>
      <c r="F179" s="10"/>
    </row>
    <row r="180" spans="1:6" ht="14.25" customHeight="1">
      <c r="A180" s="8">
        <f t="shared" si="17"/>
        <v>178</v>
      </c>
      <c r="B180" s="9">
        <v>221590592</v>
      </c>
      <c r="C180" s="9" t="s">
        <v>243</v>
      </c>
      <c r="D180" s="9" t="s">
        <v>187</v>
      </c>
      <c r="E180" s="9" t="s">
        <v>230</v>
      </c>
      <c r="F180" s="10"/>
    </row>
    <row r="181" spans="1:6" ht="14.25" customHeight="1">
      <c r="A181" s="8">
        <f t="shared" si="17"/>
        <v>179</v>
      </c>
      <c r="B181" s="9">
        <v>221590593</v>
      </c>
      <c r="C181" s="9" t="s">
        <v>244</v>
      </c>
      <c r="D181" s="9" t="s">
        <v>187</v>
      </c>
      <c r="E181" s="9" t="s">
        <v>230</v>
      </c>
      <c r="F181" s="10"/>
    </row>
    <row r="182" spans="1:6" ht="14.25" customHeight="1">
      <c r="A182" s="8">
        <f t="shared" si="17"/>
        <v>180</v>
      </c>
      <c r="B182" s="9">
        <v>221590594</v>
      </c>
      <c r="C182" s="9" t="s">
        <v>245</v>
      </c>
      <c r="D182" s="9" t="s">
        <v>187</v>
      </c>
      <c r="E182" s="9" t="s">
        <v>230</v>
      </c>
      <c r="F182" s="10"/>
    </row>
    <row r="183" spans="1:6" ht="14.25" customHeight="1">
      <c r="A183" s="8">
        <f t="shared" si="17"/>
        <v>181</v>
      </c>
      <c r="B183" s="9">
        <v>221590595</v>
      </c>
      <c r="C183" s="9" t="s">
        <v>246</v>
      </c>
      <c r="D183" s="9" t="s">
        <v>187</v>
      </c>
      <c r="E183" s="9" t="s">
        <v>230</v>
      </c>
      <c r="F183" s="10"/>
    </row>
    <row r="184" spans="1:6" ht="14.25" customHeight="1">
      <c r="A184" s="8">
        <f t="shared" si="17"/>
        <v>182</v>
      </c>
      <c r="B184" s="9">
        <v>221590597</v>
      </c>
      <c r="C184" s="9" t="s">
        <v>247</v>
      </c>
      <c r="D184" s="9" t="s">
        <v>187</v>
      </c>
      <c r="E184" s="9" t="s">
        <v>230</v>
      </c>
      <c r="F184" s="10"/>
    </row>
    <row r="185" spans="1:6" ht="14.25" customHeight="1">
      <c r="A185" s="8">
        <f aca="true" t="shared" si="18" ref="A185:A194">ROW()-2</f>
        <v>183</v>
      </c>
      <c r="B185" s="9">
        <v>221590598</v>
      </c>
      <c r="C185" s="9" t="s">
        <v>248</v>
      </c>
      <c r="D185" s="9" t="s">
        <v>187</v>
      </c>
      <c r="E185" s="9" t="s">
        <v>230</v>
      </c>
      <c r="F185" s="10"/>
    </row>
    <row r="186" spans="1:6" ht="14.25" customHeight="1">
      <c r="A186" s="8">
        <f t="shared" si="18"/>
        <v>184</v>
      </c>
      <c r="B186" s="9">
        <v>221590599</v>
      </c>
      <c r="C186" s="9" t="s">
        <v>249</v>
      </c>
      <c r="D186" s="9" t="s">
        <v>187</v>
      </c>
      <c r="E186" s="9" t="s">
        <v>230</v>
      </c>
      <c r="F186" s="10"/>
    </row>
    <row r="187" spans="1:6" ht="14.25" customHeight="1">
      <c r="A187" s="8">
        <f t="shared" si="18"/>
        <v>185</v>
      </c>
      <c r="B187" s="9">
        <v>221590600</v>
      </c>
      <c r="C187" s="9" t="s">
        <v>250</v>
      </c>
      <c r="D187" s="9" t="s">
        <v>187</v>
      </c>
      <c r="E187" s="9" t="s">
        <v>230</v>
      </c>
      <c r="F187" s="10"/>
    </row>
    <row r="188" spans="1:6" ht="14.25" customHeight="1">
      <c r="A188" s="8">
        <f t="shared" si="18"/>
        <v>186</v>
      </c>
      <c r="B188" s="9">
        <v>221590601</v>
      </c>
      <c r="C188" s="9" t="s">
        <v>251</v>
      </c>
      <c r="D188" s="9" t="s">
        <v>187</v>
      </c>
      <c r="E188" s="9" t="s">
        <v>230</v>
      </c>
      <c r="F188" s="10"/>
    </row>
    <row r="189" spans="1:6" ht="14.25" customHeight="1">
      <c r="A189" s="8">
        <f t="shared" si="18"/>
        <v>187</v>
      </c>
      <c r="B189" s="9">
        <v>221590602</v>
      </c>
      <c r="C189" s="9" t="s">
        <v>252</v>
      </c>
      <c r="D189" s="9" t="s">
        <v>187</v>
      </c>
      <c r="E189" s="9" t="s">
        <v>230</v>
      </c>
      <c r="F189" s="10"/>
    </row>
    <row r="190" spans="1:6" ht="14.25" customHeight="1">
      <c r="A190" s="8">
        <f t="shared" si="18"/>
        <v>188</v>
      </c>
      <c r="B190" s="9">
        <v>221590603</v>
      </c>
      <c r="C190" s="9" t="s">
        <v>253</v>
      </c>
      <c r="D190" s="9" t="s">
        <v>187</v>
      </c>
      <c r="E190" s="9" t="s">
        <v>230</v>
      </c>
      <c r="F190" s="10"/>
    </row>
    <row r="191" spans="1:6" ht="14.25" customHeight="1">
      <c r="A191" s="8">
        <f t="shared" si="18"/>
        <v>189</v>
      </c>
      <c r="B191" s="9">
        <v>221590604</v>
      </c>
      <c r="C191" s="9" t="s">
        <v>254</v>
      </c>
      <c r="D191" s="9" t="s">
        <v>187</v>
      </c>
      <c r="E191" s="9" t="s">
        <v>230</v>
      </c>
      <c r="F191" s="10"/>
    </row>
    <row r="192" spans="1:6" ht="14.25" customHeight="1">
      <c r="A192" s="8">
        <f t="shared" si="18"/>
        <v>190</v>
      </c>
      <c r="B192" s="9">
        <v>221590605</v>
      </c>
      <c r="C192" s="9" t="s">
        <v>255</v>
      </c>
      <c r="D192" s="9" t="s">
        <v>187</v>
      </c>
      <c r="E192" s="9" t="s">
        <v>230</v>
      </c>
      <c r="F192" s="10"/>
    </row>
    <row r="193" spans="1:6" ht="14.25" customHeight="1">
      <c r="A193" s="8">
        <f t="shared" si="18"/>
        <v>191</v>
      </c>
      <c r="B193" s="9">
        <v>221590606</v>
      </c>
      <c r="C193" s="9" t="s">
        <v>256</v>
      </c>
      <c r="D193" s="9" t="s">
        <v>187</v>
      </c>
      <c r="E193" s="9" t="s">
        <v>230</v>
      </c>
      <c r="F193" s="10"/>
    </row>
    <row r="194" spans="1:6" ht="14.25" customHeight="1">
      <c r="A194" s="8">
        <f t="shared" si="18"/>
        <v>192</v>
      </c>
      <c r="B194" s="9">
        <v>221590607</v>
      </c>
      <c r="C194" s="9" t="s">
        <v>257</v>
      </c>
      <c r="D194" s="9" t="s">
        <v>187</v>
      </c>
      <c r="E194" s="9" t="s">
        <v>230</v>
      </c>
      <c r="F194" s="10"/>
    </row>
    <row r="195" spans="1:6" ht="14.25" customHeight="1">
      <c r="A195" s="8">
        <f aca="true" t="shared" si="19" ref="A195:A204">ROW()-2</f>
        <v>193</v>
      </c>
      <c r="B195" s="9">
        <v>221590608</v>
      </c>
      <c r="C195" s="9" t="s">
        <v>258</v>
      </c>
      <c r="D195" s="9" t="s">
        <v>187</v>
      </c>
      <c r="E195" s="9" t="s">
        <v>230</v>
      </c>
      <c r="F195" s="10"/>
    </row>
    <row r="196" spans="1:6" ht="14.25" customHeight="1">
      <c r="A196" s="8">
        <f t="shared" si="19"/>
        <v>194</v>
      </c>
      <c r="B196" s="9">
        <v>221590609</v>
      </c>
      <c r="C196" s="9" t="s">
        <v>259</v>
      </c>
      <c r="D196" s="9" t="s">
        <v>187</v>
      </c>
      <c r="E196" s="9" t="s">
        <v>230</v>
      </c>
      <c r="F196" s="10"/>
    </row>
    <row r="197" spans="1:6" ht="14.25" customHeight="1">
      <c r="A197" s="8">
        <f t="shared" si="19"/>
        <v>195</v>
      </c>
      <c r="B197" s="9">
        <v>221590610</v>
      </c>
      <c r="C197" s="9" t="s">
        <v>260</v>
      </c>
      <c r="D197" s="9" t="s">
        <v>187</v>
      </c>
      <c r="E197" s="9" t="s">
        <v>230</v>
      </c>
      <c r="F197" s="10"/>
    </row>
    <row r="198" spans="1:6" ht="14.25" customHeight="1">
      <c r="A198" s="8">
        <f t="shared" si="19"/>
        <v>196</v>
      </c>
      <c r="B198" s="9">
        <v>221590613</v>
      </c>
      <c r="C198" s="9" t="s">
        <v>261</v>
      </c>
      <c r="D198" s="9" t="s">
        <v>187</v>
      </c>
      <c r="E198" s="9" t="s">
        <v>230</v>
      </c>
      <c r="F198" s="10"/>
    </row>
    <row r="199" spans="1:6" ht="14.25" customHeight="1">
      <c r="A199" s="8">
        <f t="shared" si="19"/>
        <v>197</v>
      </c>
      <c r="B199" s="9">
        <v>221590615</v>
      </c>
      <c r="C199" s="9" t="s">
        <v>262</v>
      </c>
      <c r="D199" s="9" t="s">
        <v>187</v>
      </c>
      <c r="E199" s="9" t="s">
        <v>230</v>
      </c>
      <c r="F199" s="10"/>
    </row>
    <row r="200" spans="1:6" ht="14.25" customHeight="1">
      <c r="A200" s="8">
        <f t="shared" si="19"/>
        <v>198</v>
      </c>
      <c r="B200" s="9">
        <v>221590616</v>
      </c>
      <c r="C200" s="9" t="s">
        <v>263</v>
      </c>
      <c r="D200" s="9" t="s">
        <v>187</v>
      </c>
      <c r="E200" s="9" t="s">
        <v>230</v>
      </c>
      <c r="F200" s="10"/>
    </row>
    <row r="201" spans="1:6" ht="14.25" customHeight="1">
      <c r="A201" s="8">
        <f t="shared" si="19"/>
        <v>199</v>
      </c>
      <c r="B201" s="9">
        <v>221590617</v>
      </c>
      <c r="C201" s="9" t="s">
        <v>264</v>
      </c>
      <c r="D201" s="9" t="s">
        <v>187</v>
      </c>
      <c r="E201" s="9" t="s">
        <v>230</v>
      </c>
      <c r="F201" s="10"/>
    </row>
    <row r="202" spans="1:6" ht="14.25" customHeight="1">
      <c r="A202" s="8">
        <f t="shared" si="19"/>
        <v>200</v>
      </c>
      <c r="B202" s="9" t="s">
        <v>265</v>
      </c>
      <c r="C202" s="12" t="s">
        <v>266</v>
      </c>
      <c r="D202" s="9" t="s">
        <v>267</v>
      </c>
      <c r="E202" s="9" t="s">
        <v>268</v>
      </c>
      <c r="F202" s="10"/>
    </row>
    <row r="203" spans="1:6" ht="14.25" customHeight="1">
      <c r="A203" s="8">
        <f t="shared" si="19"/>
        <v>201</v>
      </c>
      <c r="B203" s="9" t="s">
        <v>269</v>
      </c>
      <c r="C203" s="12" t="s">
        <v>270</v>
      </c>
      <c r="D203" s="9" t="s">
        <v>267</v>
      </c>
      <c r="E203" s="9" t="s">
        <v>268</v>
      </c>
      <c r="F203" s="10"/>
    </row>
    <row r="204" spans="1:6" ht="14.25" customHeight="1">
      <c r="A204" s="8">
        <f t="shared" si="19"/>
        <v>202</v>
      </c>
      <c r="B204" s="9" t="s">
        <v>271</v>
      </c>
      <c r="C204" s="12" t="s">
        <v>272</v>
      </c>
      <c r="D204" s="9" t="s">
        <v>267</v>
      </c>
      <c r="E204" s="9" t="s">
        <v>268</v>
      </c>
      <c r="F204" s="10"/>
    </row>
    <row r="205" spans="1:6" ht="14.25" customHeight="1">
      <c r="A205" s="8">
        <f aca="true" t="shared" si="20" ref="A205:A214">ROW()-2</f>
        <v>203</v>
      </c>
      <c r="B205" s="9" t="s">
        <v>273</v>
      </c>
      <c r="C205" s="12" t="s">
        <v>274</v>
      </c>
      <c r="D205" s="9" t="s">
        <v>267</v>
      </c>
      <c r="E205" s="9" t="s">
        <v>268</v>
      </c>
      <c r="F205" s="10"/>
    </row>
    <row r="206" spans="1:6" ht="14.25" customHeight="1">
      <c r="A206" s="8">
        <f t="shared" si="20"/>
        <v>204</v>
      </c>
      <c r="B206" s="9" t="s">
        <v>275</v>
      </c>
      <c r="C206" s="12" t="s">
        <v>276</v>
      </c>
      <c r="D206" s="9" t="s">
        <v>267</v>
      </c>
      <c r="E206" s="9" t="s">
        <v>268</v>
      </c>
      <c r="F206" s="10"/>
    </row>
    <row r="207" spans="1:6" ht="14.25" customHeight="1">
      <c r="A207" s="8">
        <f t="shared" si="20"/>
        <v>205</v>
      </c>
      <c r="B207" s="9" t="s">
        <v>277</v>
      </c>
      <c r="C207" s="12" t="s">
        <v>278</v>
      </c>
      <c r="D207" s="9" t="s">
        <v>267</v>
      </c>
      <c r="E207" s="9" t="s">
        <v>268</v>
      </c>
      <c r="F207" s="10"/>
    </row>
    <row r="208" spans="1:6" ht="14.25" customHeight="1">
      <c r="A208" s="8">
        <f t="shared" si="20"/>
        <v>206</v>
      </c>
      <c r="B208" s="9" t="s">
        <v>279</v>
      </c>
      <c r="C208" s="12" t="s">
        <v>280</v>
      </c>
      <c r="D208" s="9" t="s">
        <v>267</v>
      </c>
      <c r="E208" s="9" t="s">
        <v>268</v>
      </c>
      <c r="F208" s="10"/>
    </row>
    <row r="209" spans="1:6" ht="14.25" customHeight="1">
      <c r="A209" s="8">
        <f t="shared" si="20"/>
        <v>207</v>
      </c>
      <c r="B209" s="9" t="s">
        <v>281</v>
      </c>
      <c r="C209" s="12" t="s">
        <v>282</v>
      </c>
      <c r="D209" s="9" t="s">
        <v>267</v>
      </c>
      <c r="E209" s="9" t="s">
        <v>268</v>
      </c>
      <c r="F209" s="10"/>
    </row>
    <row r="210" spans="1:6" ht="14.25" customHeight="1">
      <c r="A210" s="8">
        <f t="shared" si="20"/>
        <v>208</v>
      </c>
      <c r="B210" s="9" t="s">
        <v>283</v>
      </c>
      <c r="C210" s="12" t="s">
        <v>284</v>
      </c>
      <c r="D210" s="9" t="s">
        <v>267</v>
      </c>
      <c r="E210" s="9" t="s">
        <v>268</v>
      </c>
      <c r="F210" s="10"/>
    </row>
    <row r="211" spans="1:6" ht="14.25" customHeight="1">
      <c r="A211" s="8">
        <f t="shared" si="20"/>
        <v>209</v>
      </c>
      <c r="B211" s="9" t="s">
        <v>285</v>
      </c>
      <c r="C211" s="12" t="s">
        <v>286</v>
      </c>
      <c r="D211" s="9" t="s">
        <v>267</v>
      </c>
      <c r="E211" s="9" t="s">
        <v>268</v>
      </c>
      <c r="F211" s="10"/>
    </row>
    <row r="212" spans="1:6" ht="14.25" customHeight="1">
      <c r="A212" s="8">
        <f t="shared" si="20"/>
        <v>210</v>
      </c>
      <c r="B212" s="9" t="s">
        <v>287</v>
      </c>
      <c r="C212" s="12" t="s">
        <v>288</v>
      </c>
      <c r="D212" s="9" t="s">
        <v>267</v>
      </c>
      <c r="E212" s="9" t="s">
        <v>268</v>
      </c>
      <c r="F212" s="10"/>
    </row>
    <row r="213" spans="1:6" ht="14.25" customHeight="1">
      <c r="A213" s="8">
        <f t="shared" si="20"/>
        <v>211</v>
      </c>
      <c r="B213" s="9" t="s">
        <v>289</v>
      </c>
      <c r="C213" s="12" t="s">
        <v>290</v>
      </c>
      <c r="D213" s="9" t="s">
        <v>267</v>
      </c>
      <c r="E213" s="9" t="s">
        <v>268</v>
      </c>
      <c r="F213" s="10"/>
    </row>
    <row r="214" spans="1:6" ht="14.25" customHeight="1">
      <c r="A214" s="8">
        <f t="shared" si="20"/>
        <v>212</v>
      </c>
      <c r="B214" s="9" t="s">
        <v>291</v>
      </c>
      <c r="C214" s="12" t="s">
        <v>292</v>
      </c>
      <c r="D214" s="9" t="s">
        <v>267</v>
      </c>
      <c r="E214" s="9" t="s">
        <v>268</v>
      </c>
      <c r="F214" s="10"/>
    </row>
    <row r="215" spans="1:6" ht="14.25" customHeight="1">
      <c r="A215" s="8">
        <f aca="true" t="shared" si="21" ref="A215:A224">ROW()-2</f>
        <v>213</v>
      </c>
      <c r="B215" s="9" t="s">
        <v>293</v>
      </c>
      <c r="C215" s="12" t="s">
        <v>294</v>
      </c>
      <c r="D215" s="9" t="s">
        <v>267</v>
      </c>
      <c r="E215" s="9" t="s">
        <v>268</v>
      </c>
      <c r="F215" s="10"/>
    </row>
    <row r="216" spans="1:6" ht="14.25" customHeight="1">
      <c r="A216" s="8">
        <f t="shared" si="21"/>
        <v>214</v>
      </c>
      <c r="B216" s="9" t="s">
        <v>295</v>
      </c>
      <c r="C216" s="12" t="s">
        <v>296</v>
      </c>
      <c r="D216" s="9" t="s">
        <v>267</v>
      </c>
      <c r="E216" s="9" t="s">
        <v>268</v>
      </c>
      <c r="F216" s="10"/>
    </row>
    <row r="217" spans="1:6" ht="14.25" customHeight="1">
      <c r="A217" s="8">
        <f t="shared" si="21"/>
        <v>215</v>
      </c>
      <c r="B217" s="9" t="s">
        <v>297</v>
      </c>
      <c r="C217" s="12" t="s">
        <v>298</v>
      </c>
      <c r="D217" s="9" t="s">
        <v>267</v>
      </c>
      <c r="E217" s="9" t="s">
        <v>268</v>
      </c>
      <c r="F217" s="10"/>
    </row>
    <row r="218" spans="1:6" ht="14.25" customHeight="1">
      <c r="A218" s="8">
        <f t="shared" si="21"/>
        <v>216</v>
      </c>
      <c r="B218" s="9" t="s">
        <v>299</v>
      </c>
      <c r="C218" s="12" t="s">
        <v>300</v>
      </c>
      <c r="D218" s="9" t="s">
        <v>267</v>
      </c>
      <c r="E218" s="9" t="s">
        <v>268</v>
      </c>
      <c r="F218" s="10"/>
    </row>
    <row r="219" spans="1:6" ht="14.25" customHeight="1">
      <c r="A219" s="8">
        <f t="shared" si="21"/>
        <v>217</v>
      </c>
      <c r="B219" s="9" t="s">
        <v>301</v>
      </c>
      <c r="C219" s="12" t="s">
        <v>302</v>
      </c>
      <c r="D219" s="9" t="s">
        <v>267</v>
      </c>
      <c r="E219" s="9" t="s">
        <v>268</v>
      </c>
      <c r="F219" s="10"/>
    </row>
    <row r="220" spans="1:6" ht="14.25" customHeight="1">
      <c r="A220" s="8">
        <f t="shared" si="21"/>
        <v>218</v>
      </c>
      <c r="B220" s="9" t="s">
        <v>303</v>
      </c>
      <c r="C220" s="12" t="s">
        <v>304</v>
      </c>
      <c r="D220" s="9" t="s">
        <v>267</v>
      </c>
      <c r="E220" s="9" t="s">
        <v>268</v>
      </c>
      <c r="F220" s="10"/>
    </row>
    <row r="221" spans="1:6" ht="14.25" customHeight="1">
      <c r="A221" s="8">
        <f t="shared" si="21"/>
        <v>219</v>
      </c>
      <c r="B221" s="9" t="s">
        <v>305</v>
      </c>
      <c r="C221" s="12" t="s">
        <v>306</v>
      </c>
      <c r="D221" s="9" t="s">
        <v>267</v>
      </c>
      <c r="E221" s="9" t="s">
        <v>268</v>
      </c>
      <c r="F221" s="10"/>
    </row>
    <row r="222" spans="1:6" ht="14.25" customHeight="1">
      <c r="A222" s="8">
        <f t="shared" si="21"/>
        <v>220</v>
      </c>
      <c r="B222" s="9" t="s">
        <v>307</v>
      </c>
      <c r="C222" s="12" t="s">
        <v>308</v>
      </c>
      <c r="D222" s="9" t="s">
        <v>267</v>
      </c>
      <c r="E222" s="9" t="s">
        <v>268</v>
      </c>
      <c r="F222" s="10"/>
    </row>
    <row r="223" spans="1:6" ht="14.25" customHeight="1">
      <c r="A223" s="8">
        <f t="shared" si="21"/>
        <v>221</v>
      </c>
      <c r="B223" s="9" t="s">
        <v>309</v>
      </c>
      <c r="C223" s="12" t="s">
        <v>310</v>
      </c>
      <c r="D223" s="9" t="s">
        <v>267</v>
      </c>
      <c r="E223" s="9" t="s">
        <v>268</v>
      </c>
      <c r="F223" s="10"/>
    </row>
    <row r="224" spans="1:6" ht="14.25" customHeight="1">
      <c r="A224" s="8">
        <f t="shared" si="21"/>
        <v>222</v>
      </c>
      <c r="B224" s="9" t="s">
        <v>311</v>
      </c>
      <c r="C224" s="12" t="s">
        <v>312</v>
      </c>
      <c r="D224" s="9" t="s">
        <v>267</v>
      </c>
      <c r="E224" s="9" t="s">
        <v>268</v>
      </c>
      <c r="F224" s="10"/>
    </row>
    <row r="225" spans="1:6" ht="14.25" customHeight="1">
      <c r="A225" s="8">
        <f aca="true" t="shared" si="22" ref="A225:A234">ROW()-2</f>
        <v>223</v>
      </c>
      <c r="B225" s="9" t="s">
        <v>313</v>
      </c>
      <c r="C225" s="12" t="s">
        <v>314</v>
      </c>
      <c r="D225" s="9" t="s">
        <v>267</v>
      </c>
      <c r="E225" s="9" t="s">
        <v>268</v>
      </c>
      <c r="F225" s="10"/>
    </row>
    <row r="226" spans="1:6" ht="14.25" customHeight="1">
      <c r="A226" s="8">
        <f t="shared" si="22"/>
        <v>224</v>
      </c>
      <c r="B226" s="9" t="s">
        <v>315</v>
      </c>
      <c r="C226" s="12" t="s">
        <v>316</v>
      </c>
      <c r="D226" s="9" t="s">
        <v>267</v>
      </c>
      <c r="E226" s="9" t="s">
        <v>268</v>
      </c>
      <c r="F226" s="10"/>
    </row>
    <row r="227" spans="1:6" ht="14.25" customHeight="1">
      <c r="A227" s="8">
        <f t="shared" si="22"/>
        <v>225</v>
      </c>
      <c r="B227" s="9" t="s">
        <v>317</v>
      </c>
      <c r="C227" s="12" t="s">
        <v>318</v>
      </c>
      <c r="D227" s="9" t="s">
        <v>267</v>
      </c>
      <c r="E227" s="9" t="s">
        <v>268</v>
      </c>
      <c r="F227" s="10"/>
    </row>
    <row r="228" spans="1:6" ht="14.25" customHeight="1">
      <c r="A228" s="8">
        <f t="shared" si="22"/>
        <v>226</v>
      </c>
      <c r="B228" s="9" t="s">
        <v>319</v>
      </c>
      <c r="C228" s="12" t="s">
        <v>320</v>
      </c>
      <c r="D228" s="9" t="s">
        <v>267</v>
      </c>
      <c r="E228" s="9" t="s">
        <v>268</v>
      </c>
      <c r="F228" s="10"/>
    </row>
    <row r="229" spans="1:6" ht="14.25" customHeight="1">
      <c r="A229" s="8">
        <f t="shared" si="22"/>
        <v>227</v>
      </c>
      <c r="B229" s="9">
        <v>19125024</v>
      </c>
      <c r="C229" s="9" t="s">
        <v>321</v>
      </c>
      <c r="D229" s="9" t="s">
        <v>267</v>
      </c>
      <c r="E229" s="9" t="s">
        <v>268</v>
      </c>
      <c r="F229" s="10"/>
    </row>
    <row r="230" spans="1:6" ht="14.25" customHeight="1">
      <c r="A230" s="8">
        <f t="shared" si="22"/>
        <v>228</v>
      </c>
      <c r="B230" s="9">
        <v>221590819</v>
      </c>
      <c r="C230" s="61" t="s">
        <v>322</v>
      </c>
      <c r="D230" s="9" t="s">
        <v>267</v>
      </c>
      <c r="E230" s="9" t="s">
        <v>323</v>
      </c>
      <c r="F230" s="10"/>
    </row>
    <row r="231" spans="1:6" ht="14.25" customHeight="1">
      <c r="A231" s="8">
        <f t="shared" si="22"/>
        <v>229</v>
      </c>
      <c r="B231" s="9">
        <v>221590820</v>
      </c>
      <c r="C231" s="61" t="s">
        <v>324</v>
      </c>
      <c r="D231" s="9" t="s">
        <v>267</v>
      </c>
      <c r="E231" s="9" t="s">
        <v>323</v>
      </c>
      <c r="F231" s="10"/>
    </row>
    <row r="232" spans="1:6" ht="14.25" customHeight="1">
      <c r="A232" s="8">
        <f t="shared" si="22"/>
        <v>230</v>
      </c>
      <c r="B232" s="9">
        <v>221590821</v>
      </c>
      <c r="C232" s="61" t="s">
        <v>325</v>
      </c>
      <c r="D232" s="9" t="s">
        <v>267</v>
      </c>
      <c r="E232" s="9" t="s">
        <v>323</v>
      </c>
      <c r="F232" s="10"/>
    </row>
    <row r="233" spans="1:6" ht="14.25" customHeight="1">
      <c r="A233" s="8">
        <f t="shared" si="22"/>
        <v>231</v>
      </c>
      <c r="B233" s="9">
        <v>221590823</v>
      </c>
      <c r="C233" s="61" t="s">
        <v>326</v>
      </c>
      <c r="D233" s="9" t="s">
        <v>267</v>
      </c>
      <c r="E233" s="9" t="s">
        <v>323</v>
      </c>
      <c r="F233" s="10"/>
    </row>
    <row r="234" spans="1:6" ht="14.25" customHeight="1">
      <c r="A234" s="8">
        <f t="shared" si="22"/>
        <v>232</v>
      </c>
      <c r="B234" s="9">
        <v>221590824</v>
      </c>
      <c r="C234" s="61" t="s">
        <v>327</v>
      </c>
      <c r="D234" s="9" t="s">
        <v>267</v>
      </c>
      <c r="E234" s="9" t="s">
        <v>323</v>
      </c>
      <c r="F234" s="10"/>
    </row>
    <row r="235" spans="1:6" ht="14.25" customHeight="1">
      <c r="A235" s="8">
        <f aca="true" t="shared" si="23" ref="A235:A244">ROW()-2</f>
        <v>233</v>
      </c>
      <c r="B235" s="9">
        <v>221590825</v>
      </c>
      <c r="C235" s="61" t="s">
        <v>328</v>
      </c>
      <c r="D235" s="9" t="s">
        <v>267</v>
      </c>
      <c r="E235" s="9" t="s">
        <v>323</v>
      </c>
      <c r="F235" s="10"/>
    </row>
    <row r="236" spans="1:6" ht="14.25" customHeight="1">
      <c r="A236" s="8">
        <f t="shared" si="23"/>
        <v>234</v>
      </c>
      <c r="B236" s="9">
        <v>221590826</v>
      </c>
      <c r="C236" s="61" t="s">
        <v>329</v>
      </c>
      <c r="D236" s="9" t="s">
        <v>267</v>
      </c>
      <c r="E236" s="9" t="s">
        <v>323</v>
      </c>
      <c r="F236" s="10"/>
    </row>
    <row r="237" spans="1:6" ht="14.25" customHeight="1">
      <c r="A237" s="8">
        <f t="shared" si="23"/>
        <v>235</v>
      </c>
      <c r="B237" s="9">
        <v>221590827</v>
      </c>
      <c r="C237" s="61" t="s">
        <v>330</v>
      </c>
      <c r="D237" s="9" t="s">
        <v>267</v>
      </c>
      <c r="E237" s="9" t="s">
        <v>323</v>
      </c>
      <c r="F237" s="10"/>
    </row>
    <row r="238" spans="1:6" ht="14.25" customHeight="1">
      <c r="A238" s="8">
        <f t="shared" si="23"/>
        <v>236</v>
      </c>
      <c r="B238" s="9">
        <v>221590828</v>
      </c>
      <c r="C238" s="61" t="s">
        <v>331</v>
      </c>
      <c r="D238" s="9" t="s">
        <v>267</v>
      </c>
      <c r="E238" s="9" t="s">
        <v>323</v>
      </c>
      <c r="F238" s="10"/>
    </row>
    <row r="239" spans="1:6" ht="14.25" customHeight="1">
      <c r="A239" s="8">
        <f t="shared" si="23"/>
        <v>237</v>
      </c>
      <c r="B239" s="9">
        <v>221590829</v>
      </c>
      <c r="C239" s="61" t="s">
        <v>332</v>
      </c>
      <c r="D239" s="9" t="s">
        <v>267</v>
      </c>
      <c r="E239" s="9" t="s">
        <v>323</v>
      </c>
      <c r="F239" s="10"/>
    </row>
    <row r="240" spans="1:6" ht="14.25" customHeight="1">
      <c r="A240" s="8">
        <f t="shared" si="23"/>
        <v>238</v>
      </c>
      <c r="B240" s="9">
        <v>221590830</v>
      </c>
      <c r="C240" s="61" t="s">
        <v>333</v>
      </c>
      <c r="D240" s="9" t="s">
        <v>267</v>
      </c>
      <c r="E240" s="9" t="s">
        <v>323</v>
      </c>
      <c r="F240" s="10"/>
    </row>
    <row r="241" spans="1:6" ht="14.25" customHeight="1">
      <c r="A241" s="8">
        <f t="shared" si="23"/>
        <v>239</v>
      </c>
      <c r="B241" s="9">
        <v>221590831</v>
      </c>
      <c r="C241" s="61" t="s">
        <v>334</v>
      </c>
      <c r="D241" s="9" t="s">
        <v>267</v>
      </c>
      <c r="E241" s="9" t="s">
        <v>323</v>
      </c>
      <c r="F241" s="10"/>
    </row>
    <row r="242" spans="1:6" ht="14.25" customHeight="1">
      <c r="A242" s="8">
        <f t="shared" si="23"/>
        <v>240</v>
      </c>
      <c r="B242" s="9">
        <v>221590832</v>
      </c>
      <c r="C242" s="61" t="s">
        <v>335</v>
      </c>
      <c r="D242" s="9" t="s">
        <v>267</v>
      </c>
      <c r="E242" s="9" t="s">
        <v>323</v>
      </c>
      <c r="F242" s="10"/>
    </row>
    <row r="243" spans="1:6" ht="14.25" customHeight="1">
      <c r="A243" s="8">
        <f t="shared" si="23"/>
        <v>241</v>
      </c>
      <c r="B243" s="9">
        <v>221590833</v>
      </c>
      <c r="C243" s="61" t="s">
        <v>336</v>
      </c>
      <c r="D243" s="9" t="s">
        <v>267</v>
      </c>
      <c r="E243" s="9" t="s">
        <v>323</v>
      </c>
      <c r="F243" s="10"/>
    </row>
    <row r="244" spans="1:6" ht="14.25" customHeight="1">
      <c r="A244" s="8">
        <f t="shared" si="23"/>
        <v>242</v>
      </c>
      <c r="B244" s="9">
        <v>221590834</v>
      </c>
      <c r="C244" s="61" t="s">
        <v>337</v>
      </c>
      <c r="D244" s="9" t="s">
        <v>267</v>
      </c>
      <c r="E244" s="9" t="s">
        <v>323</v>
      </c>
      <c r="F244" s="10"/>
    </row>
    <row r="245" spans="1:6" ht="14.25" customHeight="1">
      <c r="A245" s="8">
        <f aca="true" t="shared" si="24" ref="A245:A254">ROW()-2</f>
        <v>243</v>
      </c>
      <c r="B245" s="9">
        <v>221590835</v>
      </c>
      <c r="C245" s="61" t="s">
        <v>338</v>
      </c>
      <c r="D245" s="9" t="s">
        <v>267</v>
      </c>
      <c r="E245" s="9" t="s">
        <v>323</v>
      </c>
      <c r="F245" s="10"/>
    </row>
    <row r="246" spans="1:6" ht="14.25" customHeight="1">
      <c r="A246" s="8">
        <f t="shared" si="24"/>
        <v>244</v>
      </c>
      <c r="B246" s="9">
        <v>221590836</v>
      </c>
      <c r="C246" s="61" t="s">
        <v>339</v>
      </c>
      <c r="D246" s="9" t="s">
        <v>267</v>
      </c>
      <c r="E246" s="9" t="s">
        <v>323</v>
      </c>
      <c r="F246" s="10"/>
    </row>
    <row r="247" spans="1:6" ht="14.25" customHeight="1">
      <c r="A247" s="8">
        <f t="shared" si="24"/>
        <v>245</v>
      </c>
      <c r="B247" s="9">
        <v>221590837</v>
      </c>
      <c r="C247" s="61" t="s">
        <v>340</v>
      </c>
      <c r="D247" s="9" t="s">
        <v>267</v>
      </c>
      <c r="E247" s="9" t="s">
        <v>323</v>
      </c>
      <c r="F247" s="10"/>
    </row>
    <row r="248" spans="1:6" ht="14.25" customHeight="1">
      <c r="A248" s="8">
        <f t="shared" si="24"/>
        <v>246</v>
      </c>
      <c r="B248" s="9">
        <v>221590838</v>
      </c>
      <c r="C248" s="61" t="s">
        <v>341</v>
      </c>
      <c r="D248" s="9" t="s">
        <v>267</v>
      </c>
      <c r="E248" s="9" t="s">
        <v>323</v>
      </c>
      <c r="F248" s="10"/>
    </row>
    <row r="249" spans="1:6" ht="14.25" customHeight="1">
      <c r="A249" s="8">
        <f t="shared" si="24"/>
        <v>247</v>
      </c>
      <c r="B249" s="9">
        <v>221590839</v>
      </c>
      <c r="C249" s="61" t="s">
        <v>342</v>
      </c>
      <c r="D249" s="9" t="s">
        <v>267</v>
      </c>
      <c r="E249" s="9" t="s">
        <v>323</v>
      </c>
      <c r="F249" s="10"/>
    </row>
    <row r="250" spans="1:6" ht="14.25" customHeight="1">
      <c r="A250" s="8">
        <f t="shared" si="24"/>
        <v>248</v>
      </c>
      <c r="B250" s="9">
        <v>221590840</v>
      </c>
      <c r="C250" s="61" t="s">
        <v>343</v>
      </c>
      <c r="D250" s="9" t="s">
        <v>267</v>
      </c>
      <c r="E250" s="9" t="s">
        <v>323</v>
      </c>
      <c r="F250" s="10"/>
    </row>
    <row r="251" spans="1:6" ht="14.25" customHeight="1">
      <c r="A251" s="8">
        <f t="shared" si="24"/>
        <v>249</v>
      </c>
      <c r="B251" s="9">
        <v>221590841</v>
      </c>
      <c r="C251" s="61" t="s">
        <v>344</v>
      </c>
      <c r="D251" s="9" t="s">
        <v>267</v>
      </c>
      <c r="E251" s="9" t="s">
        <v>323</v>
      </c>
      <c r="F251" s="10"/>
    </row>
    <row r="252" spans="1:6" ht="14.25" customHeight="1">
      <c r="A252" s="8">
        <f t="shared" si="24"/>
        <v>250</v>
      </c>
      <c r="B252" s="9">
        <v>221590842</v>
      </c>
      <c r="C252" s="61" t="s">
        <v>345</v>
      </c>
      <c r="D252" s="9" t="s">
        <v>267</v>
      </c>
      <c r="E252" s="9" t="s">
        <v>323</v>
      </c>
      <c r="F252" s="10"/>
    </row>
    <row r="253" spans="1:6" ht="14.25" customHeight="1">
      <c r="A253" s="8">
        <f t="shared" si="24"/>
        <v>251</v>
      </c>
      <c r="B253" s="9">
        <v>221590843</v>
      </c>
      <c r="C253" s="61" t="s">
        <v>346</v>
      </c>
      <c r="D253" s="9" t="s">
        <v>267</v>
      </c>
      <c r="E253" s="9" t="s">
        <v>323</v>
      </c>
      <c r="F253" s="10"/>
    </row>
    <row r="254" spans="1:6" ht="14.25" customHeight="1">
      <c r="A254" s="8">
        <f t="shared" si="24"/>
        <v>252</v>
      </c>
      <c r="B254" s="9">
        <v>221590844</v>
      </c>
      <c r="C254" s="61" t="s">
        <v>347</v>
      </c>
      <c r="D254" s="9" t="s">
        <v>267</v>
      </c>
      <c r="E254" s="9" t="s">
        <v>323</v>
      </c>
      <c r="F254" s="10"/>
    </row>
    <row r="255" spans="1:6" ht="14.25" customHeight="1">
      <c r="A255" s="8">
        <f aca="true" t="shared" si="25" ref="A255:A264">ROW()-2</f>
        <v>253</v>
      </c>
      <c r="B255" s="9">
        <v>221590845</v>
      </c>
      <c r="C255" s="61" t="s">
        <v>348</v>
      </c>
      <c r="D255" s="9" t="s">
        <v>267</v>
      </c>
      <c r="E255" s="9" t="s">
        <v>323</v>
      </c>
      <c r="F255" s="10"/>
    </row>
    <row r="256" spans="1:6" ht="14.25" customHeight="1">
      <c r="A256" s="8">
        <f t="shared" si="25"/>
        <v>254</v>
      </c>
      <c r="B256" s="9">
        <v>221590846</v>
      </c>
      <c r="C256" s="61" t="s">
        <v>349</v>
      </c>
      <c r="D256" s="9" t="s">
        <v>267</v>
      </c>
      <c r="E256" s="9" t="s">
        <v>323</v>
      </c>
      <c r="F256" s="10"/>
    </row>
    <row r="257" spans="1:6" ht="14.25" customHeight="1">
      <c r="A257" s="8">
        <f t="shared" si="25"/>
        <v>255</v>
      </c>
      <c r="B257" s="9">
        <v>221590847</v>
      </c>
      <c r="C257" s="61" t="s">
        <v>350</v>
      </c>
      <c r="D257" s="9" t="s">
        <v>267</v>
      </c>
      <c r="E257" s="9" t="s">
        <v>323</v>
      </c>
      <c r="F257" s="10"/>
    </row>
    <row r="258" spans="1:6" ht="14.25" customHeight="1">
      <c r="A258" s="8">
        <f t="shared" si="25"/>
        <v>256</v>
      </c>
      <c r="B258" s="9">
        <v>221590848</v>
      </c>
      <c r="C258" s="61" t="s">
        <v>351</v>
      </c>
      <c r="D258" s="9" t="s">
        <v>267</v>
      </c>
      <c r="E258" s="9" t="s">
        <v>323</v>
      </c>
      <c r="F258" s="10"/>
    </row>
    <row r="259" spans="1:6" ht="14.25" customHeight="1">
      <c r="A259" s="8">
        <f t="shared" si="25"/>
        <v>257</v>
      </c>
      <c r="B259" s="9">
        <v>221590849</v>
      </c>
      <c r="C259" s="61" t="s">
        <v>352</v>
      </c>
      <c r="D259" s="9" t="s">
        <v>267</v>
      </c>
      <c r="E259" s="9" t="s">
        <v>323</v>
      </c>
      <c r="F259" s="10"/>
    </row>
    <row r="260" spans="1:6" ht="14.25" customHeight="1">
      <c r="A260" s="8">
        <f t="shared" si="25"/>
        <v>258</v>
      </c>
      <c r="B260" s="9">
        <v>221590850</v>
      </c>
      <c r="C260" s="61" t="s">
        <v>353</v>
      </c>
      <c r="D260" s="9" t="s">
        <v>267</v>
      </c>
      <c r="E260" s="9" t="s">
        <v>323</v>
      </c>
      <c r="F260" s="10"/>
    </row>
    <row r="261" spans="1:6" ht="14.25" customHeight="1">
      <c r="A261" s="8">
        <f t="shared" si="25"/>
        <v>259</v>
      </c>
      <c r="B261" s="13" t="s">
        <v>354</v>
      </c>
      <c r="C261" s="9" t="s">
        <v>355</v>
      </c>
      <c r="D261" s="9" t="s">
        <v>356</v>
      </c>
      <c r="E261" s="9" t="s">
        <v>357</v>
      </c>
      <c r="F261" s="10"/>
    </row>
    <row r="262" spans="1:6" ht="14.25" customHeight="1">
      <c r="A262" s="8">
        <f t="shared" si="25"/>
        <v>260</v>
      </c>
      <c r="B262" s="13" t="s">
        <v>358</v>
      </c>
      <c r="C262" s="9" t="s">
        <v>359</v>
      </c>
      <c r="D262" s="9" t="s">
        <v>356</v>
      </c>
      <c r="E262" s="9" t="s">
        <v>357</v>
      </c>
      <c r="F262" s="10"/>
    </row>
    <row r="263" spans="1:6" ht="14.25" customHeight="1">
      <c r="A263" s="8">
        <f t="shared" si="25"/>
        <v>261</v>
      </c>
      <c r="B263" s="13" t="s">
        <v>360</v>
      </c>
      <c r="C263" s="9" t="s">
        <v>361</v>
      </c>
      <c r="D263" s="9" t="s">
        <v>356</v>
      </c>
      <c r="E263" s="9" t="s">
        <v>357</v>
      </c>
      <c r="F263" s="10"/>
    </row>
    <row r="264" spans="1:6" ht="14.25" customHeight="1">
      <c r="A264" s="8">
        <f t="shared" si="25"/>
        <v>262</v>
      </c>
      <c r="B264" s="13" t="s">
        <v>362</v>
      </c>
      <c r="C264" s="9" t="s">
        <v>363</v>
      </c>
      <c r="D264" s="9" t="s">
        <v>356</v>
      </c>
      <c r="E264" s="9" t="s">
        <v>357</v>
      </c>
      <c r="F264" s="10"/>
    </row>
    <row r="265" spans="1:6" ht="14.25" customHeight="1">
      <c r="A265" s="8">
        <f aca="true" t="shared" si="26" ref="A265:A274">ROW()-2</f>
        <v>263</v>
      </c>
      <c r="B265" s="13" t="s">
        <v>364</v>
      </c>
      <c r="C265" s="9" t="s">
        <v>365</v>
      </c>
      <c r="D265" s="9" t="s">
        <v>356</v>
      </c>
      <c r="E265" s="9" t="s">
        <v>357</v>
      </c>
      <c r="F265" s="10"/>
    </row>
    <row r="266" spans="1:6" ht="14.25" customHeight="1">
      <c r="A266" s="8">
        <f t="shared" si="26"/>
        <v>264</v>
      </c>
      <c r="B266" s="13" t="s">
        <v>366</v>
      </c>
      <c r="C266" s="9" t="s">
        <v>367</v>
      </c>
      <c r="D266" s="9" t="s">
        <v>356</v>
      </c>
      <c r="E266" s="9" t="s">
        <v>357</v>
      </c>
      <c r="F266" s="10"/>
    </row>
    <row r="267" spans="1:6" ht="14.25" customHeight="1">
      <c r="A267" s="8">
        <f t="shared" si="26"/>
        <v>265</v>
      </c>
      <c r="B267" s="13" t="s">
        <v>368</v>
      </c>
      <c r="C267" s="9" t="s">
        <v>369</v>
      </c>
      <c r="D267" s="9" t="s">
        <v>356</v>
      </c>
      <c r="E267" s="9" t="s">
        <v>357</v>
      </c>
      <c r="F267" s="10"/>
    </row>
    <row r="268" spans="1:6" ht="14.25" customHeight="1">
      <c r="A268" s="8">
        <f t="shared" si="26"/>
        <v>266</v>
      </c>
      <c r="B268" s="13" t="s">
        <v>370</v>
      </c>
      <c r="C268" s="9" t="s">
        <v>371</v>
      </c>
      <c r="D268" s="9" t="s">
        <v>356</v>
      </c>
      <c r="E268" s="9" t="s">
        <v>357</v>
      </c>
      <c r="F268" s="10"/>
    </row>
    <row r="269" spans="1:6" ht="14.25" customHeight="1">
      <c r="A269" s="8">
        <f t="shared" si="26"/>
        <v>267</v>
      </c>
      <c r="B269" s="13" t="s">
        <v>372</v>
      </c>
      <c r="C269" s="9" t="s">
        <v>373</v>
      </c>
      <c r="D269" s="9" t="s">
        <v>356</v>
      </c>
      <c r="E269" s="9" t="s">
        <v>357</v>
      </c>
      <c r="F269" s="10"/>
    </row>
    <row r="270" spans="1:6" ht="14.25" customHeight="1">
      <c r="A270" s="8">
        <f t="shared" si="26"/>
        <v>268</v>
      </c>
      <c r="B270" s="13" t="s">
        <v>374</v>
      </c>
      <c r="C270" s="9" t="s">
        <v>375</v>
      </c>
      <c r="D270" s="9" t="s">
        <v>356</v>
      </c>
      <c r="E270" s="9" t="s">
        <v>357</v>
      </c>
      <c r="F270" s="10"/>
    </row>
    <row r="271" spans="1:6" ht="14.25" customHeight="1">
      <c r="A271" s="8">
        <f t="shared" si="26"/>
        <v>269</v>
      </c>
      <c r="B271" s="13" t="s">
        <v>376</v>
      </c>
      <c r="C271" s="9" t="s">
        <v>377</v>
      </c>
      <c r="D271" s="9" t="s">
        <v>356</v>
      </c>
      <c r="E271" s="9" t="s">
        <v>357</v>
      </c>
      <c r="F271" s="10"/>
    </row>
    <row r="272" spans="1:6" ht="14.25" customHeight="1">
      <c r="A272" s="8">
        <f t="shared" si="26"/>
        <v>270</v>
      </c>
      <c r="B272" s="13" t="s">
        <v>378</v>
      </c>
      <c r="C272" s="9" t="s">
        <v>379</v>
      </c>
      <c r="D272" s="9" t="s">
        <v>356</v>
      </c>
      <c r="E272" s="9" t="s">
        <v>357</v>
      </c>
      <c r="F272" s="10"/>
    </row>
    <row r="273" spans="1:6" ht="14.25" customHeight="1">
      <c r="A273" s="8">
        <f t="shared" si="26"/>
        <v>271</v>
      </c>
      <c r="B273" s="13" t="s">
        <v>380</v>
      </c>
      <c r="C273" s="9" t="s">
        <v>381</v>
      </c>
      <c r="D273" s="9" t="s">
        <v>356</v>
      </c>
      <c r="E273" s="9" t="s">
        <v>357</v>
      </c>
      <c r="F273" s="10"/>
    </row>
    <row r="274" spans="1:6" ht="14.25" customHeight="1">
      <c r="A274" s="8">
        <f t="shared" si="26"/>
        <v>272</v>
      </c>
      <c r="B274" s="13" t="s">
        <v>382</v>
      </c>
      <c r="C274" s="9" t="s">
        <v>383</v>
      </c>
      <c r="D274" s="9" t="s">
        <v>356</v>
      </c>
      <c r="E274" s="9" t="s">
        <v>357</v>
      </c>
      <c r="F274" s="10"/>
    </row>
    <row r="275" spans="1:6" ht="14.25" customHeight="1">
      <c r="A275" s="8">
        <f aca="true" t="shared" si="27" ref="A275:A284">ROW()-2</f>
        <v>273</v>
      </c>
      <c r="B275" s="13" t="s">
        <v>384</v>
      </c>
      <c r="C275" s="9" t="s">
        <v>385</v>
      </c>
      <c r="D275" s="9" t="s">
        <v>356</v>
      </c>
      <c r="E275" s="9" t="s">
        <v>357</v>
      </c>
      <c r="F275" s="10"/>
    </row>
    <row r="276" spans="1:6" ht="14.25" customHeight="1">
      <c r="A276" s="8">
        <f t="shared" si="27"/>
        <v>274</v>
      </c>
      <c r="B276" s="13" t="s">
        <v>386</v>
      </c>
      <c r="C276" s="9" t="s">
        <v>387</v>
      </c>
      <c r="D276" s="9" t="s">
        <v>356</v>
      </c>
      <c r="E276" s="9" t="s">
        <v>357</v>
      </c>
      <c r="F276" s="10"/>
    </row>
    <row r="277" spans="1:6" ht="14.25" customHeight="1">
      <c r="A277" s="8">
        <f t="shared" si="27"/>
        <v>275</v>
      </c>
      <c r="B277" s="13" t="s">
        <v>388</v>
      </c>
      <c r="C277" s="9" t="s">
        <v>389</v>
      </c>
      <c r="D277" s="9" t="s">
        <v>356</v>
      </c>
      <c r="E277" s="9" t="s">
        <v>357</v>
      </c>
      <c r="F277" s="10"/>
    </row>
    <row r="278" spans="1:6" ht="14.25" customHeight="1">
      <c r="A278" s="8">
        <f t="shared" si="27"/>
        <v>276</v>
      </c>
      <c r="B278" s="13" t="s">
        <v>390</v>
      </c>
      <c r="C278" s="9" t="s">
        <v>391</v>
      </c>
      <c r="D278" s="9" t="s">
        <v>356</v>
      </c>
      <c r="E278" s="9" t="s">
        <v>357</v>
      </c>
      <c r="F278" s="10"/>
    </row>
    <row r="279" spans="1:6" ht="14.25" customHeight="1">
      <c r="A279" s="8">
        <f t="shared" si="27"/>
        <v>277</v>
      </c>
      <c r="B279" s="13" t="s">
        <v>392</v>
      </c>
      <c r="C279" s="9" t="s">
        <v>393</v>
      </c>
      <c r="D279" s="9" t="s">
        <v>356</v>
      </c>
      <c r="E279" s="9" t="s">
        <v>357</v>
      </c>
      <c r="F279" s="10"/>
    </row>
    <row r="280" spans="1:6" ht="14.25" customHeight="1">
      <c r="A280" s="8">
        <f t="shared" si="27"/>
        <v>278</v>
      </c>
      <c r="B280" s="13" t="s">
        <v>394</v>
      </c>
      <c r="C280" s="9" t="s">
        <v>395</v>
      </c>
      <c r="D280" s="9" t="s">
        <v>356</v>
      </c>
      <c r="E280" s="9" t="s">
        <v>357</v>
      </c>
      <c r="F280" s="10"/>
    </row>
    <row r="281" spans="1:6" ht="14.25" customHeight="1">
      <c r="A281" s="8">
        <f t="shared" si="27"/>
        <v>279</v>
      </c>
      <c r="B281" s="13" t="s">
        <v>396</v>
      </c>
      <c r="C281" s="9" t="s">
        <v>397</v>
      </c>
      <c r="D281" s="9" t="s">
        <v>356</v>
      </c>
      <c r="E281" s="9" t="s">
        <v>357</v>
      </c>
      <c r="F281" s="10"/>
    </row>
    <row r="282" spans="1:6" ht="14.25" customHeight="1">
      <c r="A282" s="8">
        <f t="shared" si="27"/>
        <v>280</v>
      </c>
      <c r="B282" s="13" t="s">
        <v>398</v>
      </c>
      <c r="C282" s="9" t="s">
        <v>399</v>
      </c>
      <c r="D282" s="9" t="s">
        <v>356</v>
      </c>
      <c r="E282" s="9" t="s">
        <v>357</v>
      </c>
      <c r="F282" s="10"/>
    </row>
    <row r="283" spans="1:6" ht="14.25" customHeight="1">
      <c r="A283" s="8">
        <f t="shared" si="27"/>
        <v>281</v>
      </c>
      <c r="B283" s="13" t="s">
        <v>400</v>
      </c>
      <c r="C283" s="9" t="s">
        <v>401</v>
      </c>
      <c r="D283" s="9" t="s">
        <v>356</v>
      </c>
      <c r="E283" s="9" t="s">
        <v>357</v>
      </c>
      <c r="F283" s="10"/>
    </row>
    <row r="284" spans="1:6" ht="14.25" customHeight="1">
      <c r="A284" s="8">
        <f t="shared" si="27"/>
        <v>282</v>
      </c>
      <c r="B284" s="13" t="s">
        <v>402</v>
      </c>
      <c r="C284" s="9" t="s">
        <v>403</v>
      </c>
      <c r="D284" s="9" t="s">
        <v>356</v>
      </c>
      <c r="E284" s="9" t="s">
        <v>357</v>
      </c>
      <c r="F284" s="10"/>
    </row>
    <row r="285" spans="1:6" ht="14.25" customHeight="1">
      <c r="A285" s="8">
        <f aca="true" t="shared" si="28" ref="A285:A294">ROW()-2</f>
        <v>283</v>
      </c>
      <c r="B285" s="13" t="s">
        <v>404</v>
      </c>
      <c r="C285" s="9" t="s">
        <v>405</v>
      </c>
      <c r="D285" s="9" t="s">
        <v>356</v>
      </c>
      <c r="E285" s="9" t="s">
        <v>357</v>
      </c>
      <c r="F285" s="10"/>
    </row>
    <row r="286" spans="1:6" ht="14.25" customHeight="1">
      <c r="A286" s="8">
        <f t="shared" si="28"/>
        <v>284</v>
      </c>
      <c r="B286" s="13">
        <v>211591398</v>
      </c>
      <c r="C286" s="9" t="s">
        <v>406</v>
      </c>
      <c r="D286" s="9" t="s">
        <v>356</v>
      </c>
      <c r="E286" s="9" t="s">
        <v>407</v>
      </c>
      <c r="F286" s="10"/>
    </row>
    <row r="287" spans="1:6" ht="14.25" customHeight="1">
      <c r="A287" s="8">
        <f t="shared" si="28"/>
        <v>285</v>
      </c>
      <c r="B287" s="13">
        <v>211591376</v>
      </c>
      <c r="C287" s="9" t="s">
        <v>408</v>
      </c>
      <c r="D287" s="9" t="s">
        <v>356</v>
      </c>
      <c r="E287" s="9" t="s">
        <v>407</v>
      </c>
      <c r="F287" s="10"/>
    </row>
    <row r="288" spans="1:6" ht="14.25" customHeight="1">
      <c r="A288" s="8">
        <f t="shared" si="28"/>
        <v>286</v>
      </c>
      <c r="B288" s="13">
        <v>211591396</v>
      </c>
      <c r="C288" s="9" t="s">
        <v>409</v>
      </c>
      <c r="D288" s="9" t="s">
        <v>356</v>
      </c>
      <c r="E288" s="9" t="s">
        <v>407</v>
      </c>
      <c r="F288" s="10"/>
    </row>
    <row r="289" spans="1:6" ht="14.25" customHeight="1">
      <c r="A289" s="8">
        <f t="shared" si="28"/>
        <v>287</v>
      </c>
      <c r="B289" s="13">
        <v>211591378</v>
      </c>
      <c r="C289" s="9" t="s">
        <v>410</v>
      </c>
      <c r="D289" s="9" t="s">
        <v>356</v>
      </c>
      <c r="E289" s="9" t="s">
        <v>407</v>
      </c>
      <c r="F289" s="10"/>
    </row>
    <row r="290" spans="1:6" ht="14.25" customHeight="1">
      <c r="A290" s="8">
        <f t="shared" si="28"/>
        <v>288</v>
      </c>
      <c r="B290" s="13">
        <v>211591391</v>
      </c>
      <c r="C290" s="9" t="s">
        <v>411</v>
      </c>
      <c r="D290" s="9" t="s">
        <v>356</v>
      </c>
      <c r="E290" s="9" t="s">
        <v>407</v>
      </c>
      <c r="F290" s="10"/>
    </row>
    <row r="291" spans="1:6" ht="14.25" customHeight="1">
      <c r="A291" s="8">
        <f t="shared" si="28"/>
        <v>289</v>
      </c>
      <c r="B291" s="13">
        <v>211591393</v>
      </c>
      <c r="C291" s="9" t="s">
        <v>412</v>
      </c>
      <c r="D291" s="9" t="s">
        <v>356</v>
      </c>
      <c r="E291" s="9" t="s">
        <v>407</v>
      </c>
      <c r="F291" s="10"/>
    </row>
    <row r="292" spans="1:6" ht="14.25" customHeight="1">
      <c r="A292" s="8">
        <f t="shared" si="28"/>
        <v>290</v>
      </c>
      <c r="B292" s="13">
        <v>211591392</v>
      </c>
      <c r="C292" s="9" t="s">
        <v>413</v>
      </c>
      <c r="D292" s="9" t="s">
        <v>356</v>
      </c>
      <c r="E292" s="9" t="s">
        <v>407</v>
      </c>
      <c r="F292" s="10"/>
    </row>
    <row r="293" spans="1:6" ht="14.25" customHeight="1">
      <c r="A293" s="8">
        <f t="shared" si="28"/>
        <v>291</v>
      </c>
      <c r="B293" s="13">
        <v>211591402</v>
      </c>
      <c r="C293" s="9" t="s">
        <v>414</v>
      </c>
      <c r="D293" s="9" t="s">
        <v>356</v>
      </c>
      <c r="E293" s="9" t="s">
        <v>407</v>
      </c>
      <c r="F293" s="10"/>
    </row>
    <row r="294" spans="1:6" ht="14.25" customHeight="1">
      <c r="A294" s="8">
        <f t="shared" si="28"/>
        <v>292</v>
      </c>
      <c r="B294" s="13">
        <v>211591412</v>
      </c>
      <c r="C294" s="9" t="s">
        <v>415</v>
      </c>
      <c r="D294" s="9" t="s">
        <v>356</v>
      </c>
      <c r="E294" s="9" t="s">
        <v>407</v>
      </c>
      <c r="F294" s="10"/>
    </row>
    <row r="295" spans="1:6" ht="14.25" customHeight="1">
      <c r="A295" s="8">
        <f aca="true" t="shared" si="29" ref="A295:A304">ROW()-2</f>
        <v>293</v>
      </c>
      <c r="B295" s="13">
        <v>211591395</v>
      </c>
      <c r="C295" s="9" t="s">
        <v>416</v>
      </c>
      <c r="D295" s="9" t="s">
        <v>356</v>
      </c>
      <c r="E295" s="9" t="s">
        <v>407</v>
      </c>
      <c r="F295" s="10"/>
    </row>
    <row r="296" spans="1:6" ht="14.25" customHeight="1">
      <c r="A296" s="8">
        <f t="shared" si="29"/>
        <v>294</v>
      </c>
      <c r="B296" s="13">
        <v>211591405</v>
      </c>
      <c r="C296" s="9" t="s">
        <v>417</v>
      </c>
      <c r="D296" s="9" t="s">
        <v>356</v>
      </c>
      <c r="E296" s="9" t="s">
        <v>407</v>
      </c>
      <c r="F296" s="10"/>
    </row>
    <row r="297" spans="1:6" ht="14.25" customHeight="1">
      <c r="A297" s="8">
        <f t="shared" si="29"/>
        <v>295</v>
      </c>
      <c r="B297" s="13">
        <v>211591390</v>
      </c>
      <c r="C297" s="9" t="s">
        <v>418</v>
      </c>
      <c r="D297" s="9" t="s">
        <v>356</v>
      </c>
      <c r="E297" s="9" t="s">
        <v>407</v>
      </c>
      <c r="F297" s="10"/>
    </row>
    <row r="298" spans="1:6" ht="14.25" customHeight="1">
      <c r="A298" s="8">
        <f t="shared" si="29"/>
        <v>296</v>
      </c>
      <c r="B298" s="13">
        <v>211591377</v>
      </c>
      <c r="C298" s="9" t="s">
        <v>419</v>
      </c>
      <c r="D298" s="9" t="s">
        <v>356</v>
      </c>
      <c r="E298" s="9" t="s">
        <v>407</v>
      </c>
      <c r="F298" s="10"/>
    </row>
    <row r="299" spans="1:6" ht="14.25" customHeight="1">
      <c r="A299" s="8">
        <f t="shared" si="29"/>
        <v>297</v>
      </c>
      <c r="B299" s="13">
        <v>211591386</v>
      </c>
      <c r="C299" s="9" t="s">
        <v>420</v>
      </c>
      <c r="D299" s="9" t="s">
        <v>356</v>
      </c>
      <c r="E299" s="9" t="s">
        <v>407</v>
      </c>
      <c r="F299" s="10"/>
    </row>
    <row r="300" spans="1:6" ht="14.25" customHeight="1">
      <c r="A300" s="8">
        <f t="shared" si="29"/>
        <v>298</v>
      </c>
      <c r="B300" s="13">
        <v>211591406</v>
      </c>
      <c r="C300" s="9" t="s">
        <v>421</v>
      </c>
      <c r="D300" s="9" t="s">
        <v>356</v>
      </c>
      <c r="E300" s="9" t="s">
        <v>407</v>
      </c>
      <c r="F300" s="10"/>
    </row>
    <row r="301" spans="1:6" ht="14.25" customHeight="1">
      <c r="A301" s="8">
        <f t="shared" si="29"/>
        <v>299</v>
      </c>
      <c r="B301" s="13">
        <v>211591394</v>
      </c>
      <c r="C301" s="9" t="s">
        <v>422</v>
      </c>
      <c r="D301" s="9" t="s">
        <v>356</v>
      </c>
      <c r="E301" s="9" t="s">
        <v>407</v>
      </c>
      <c r="F301" s="10"/>
    </row>
    <row r="302" spans="1:6" ht="14.25" customHeight="1">
      <c r="A302" s="8">
        <f t="shared" si="29"/>
        <v>300</v>
      </c>
      <c r="B302" s="13">
        <v>211591381</v>
      </c>
      <c r="C302" s="9" t="s">
        <v>423</v>
      </c>
      <c r="D302" s="9" t="s">
        <v>356</v>
      </c>
      <c r="E302" s="9" t="s">
        <v>407</v>
      </c>
      <c r="F302" s="10"/>
    </row>
    <row r="303" spans="1:6" ht="14.25" customHeight="1">
      <c r="A303" s="8">
        <f t="shared" si="29"/>
        <v>301</v>
      </c>
      <c r="B303" s="13">
        <v>211591407</v>
      </c>
      <c r="C303" s="9" t="s">
        <v>424</v>
      </c>
      <c r="D303" s="9" t="s">
        <v>356</v>
      </c>
      <c r="E303" s="9" t="s">
        <v>407</v>
      </c>
      <c r="F303" s="10"/>
    </row>
    <row r="304" spans="1:6" ht="14.25" customHeight="1">
      <c r="A304" s="8">
        <f t="shared" si="29"/>
        <v>302</v>
      </c>
      <c r="B304" s="13">
        <v>211591385</v>
      </c>
      <c r="C304" s="9" t="s">
        <v>425</v>
      </c>
      <c r="D304" s="9" t="s">
        <v>356</v>
      </c>
      <c r="E304" s="9" t="s">
        <v>407</v>
      </c>
      <c r="F304" s="10"/>
    </row>
    <row r="305" spans="1:6" ht="14.25" customHeight="1">
      <c r="A305" s="8">
        <f aca="true" t="shared" si="30" ref="A305:A314">ROW()-2</f>
        <v>303</v>
      </c>
      <c r="B305" s="13">
        <v>211591400</v>
      </c>
      <c r="C305" s="9" t="s">
        <v>426</v>
      </c>
      <c r="D305" s="9" t="s">
        <v>356</v>
      </c>
      <c r="E305" s="9" t="s">
        <v>407</v>
      </c>
      <c r="F305" s="10"/>
    </row>
    <row r="306" spans="1:6" ht="14.25" customHeight="1">
      <c r="A306" s="8">
        <f t="shared" si="30"/>
        <v>304</v>
      </c>
      <c r="B306" s="13">
        <v>211591383</v>
      </c>
      <c r="C306" s="9" t="s">
        <v>427</v>
      </c>
      <c r="D306" s="9" t="s">
        <v>356</v>
      </c>
      <c r="E306" s="9" t="s">
        <v>407</v>
      </c>
      <c r="F306" s="10"/>
    </row>
    <row r="307" spans="1:6" ht="14.25" customHeight="1">
      <c r="A307" s="8">
        <f t="shared" si="30"/>
        <v>305</v>
      </c>
      <c r="B307" s="13">
        <v>21159384</v>
      </c>
      <c r="C307" s="9" t="s">
        <v>428</v>
      </c>
      <c r="D307" s="9" t="s">
        <v>356</v>
      </c>
      <c r="E307" s="9" t="s">
        <v>407</v>
      </c>
      <c r="F307" s="10"/>
    </row>
    <row r="308" spans="1:6" ht="14.25" customHeight="1">
      <c r="A308" s="8">
        <f t="shared" si="30"/>
        <v>306</v>
      </c>
      <c r="B308" s="13">
        <v>19110067</v>
      </c>
      <c r="C308" s="9" t="s">
        <v>429</v>
      </c>
      <c r="D308" s="9" t="s">
        <v>356</v>
      </c>
      <c r="E308" s="9" t="s">
        <v>407</v>
      </c>
      <c r="F308" s="10"/>
    </row>
    <row r="309" spans="1:6" ht="14.25" customHeight="1">
      <c r="A309" s="8">
        <f t="shared" si="30"/>
        <v>307</v>
      </c>
      <c r="B309" s="13">
        <v>211591408</v>
      </c>
      <c r="C309" s="9" t="s">
        <v>430</v>
      </c>
      <c r="D309" s="9" t="s">
        <v>356</v>
      </c>
      <c r="E309" s="9" t="s">
        <v>407</v>
      </c>
      <c r="F309" s="10"/>
    </row>
    <row r="310" spans="1:6" ht="14.25" customHeight="1">
      <c r="A310" s="8">
        <f t="shared" si="30"/>
        <v>308</v>
      </c>
      <c r="B310" s="13">
        <v>211591397</v>
      </c>
      <c r="C310" s="9" t="s">
        <v>431</v>
      </c>
      <c r="D310" s="9" t="s">
        <v>356</v>
      </c>
      <c r="E310" s="9" t="s">
        <v>407</v>
      </c>
      <c r="F310" s="10"/>
    </row>
    <row r="311" spans="1:6" ht="14.25" customHeight="1">
      <c r="A311" s="8">
        <f t="shared" si="30"/>
        <v>309</v>
      </c>
      <c r="B311" s="13">
        <v>211591413</v>
      </c>
      <c r="C311" s="9" t="s">
        <v>432</v>
      </c>
      <c r="D311" s="9" t="s">
        <v>356</v>
      </c>
      <c r="E311" s="9" t="s">
        <v>407</v>
      </c>
      <c r="F311" s="10"/>
    </row>
    <row r="312" spans="1:6" ht="14.25" customHeight="1">
      <c r="A312" s="8">
        <f t="shared" si="30"/>
        <v>310</v>
      </c>
      <c r="B312" s="13">
        <v>211591387</v>
      </c>
      <c r="C312" s="9" t="s">
        <v>433</v>
      </c>
      <c r="D312" s="9" t="s">
        <v>356</v>
      </c>
      <c r="E312" s="9" t="s">
        <v>407</v>
      </c>
      <c r="F312" s="10"/>
    </row>
    <row r="313" spans="1:6" ht="14.25" customHeight="1">
      <c r="A313" s="8">
        <f t="shared" si="30"/>
        <v>311</v>
      </c>
      <c r="B313" s="62" t="s">
        <v>434</v>
      </c>
      <c r="C313" s="61" t="s">
        <v>435</v>
      </c>
      <c r="D313" s="9" t="s">
        <v>356</v>
      </c>
      <c r="E313" s="9" t="s">
        <v>436</v>
      </c>
      <c r="F313" s="10"/>
    </row>
    <row r="314" spans="1:6" ht="14.25" customHeight="1">
      <c r="A314" s="8">
        <f t="shared" si="30"/>
        <v>312</v>
      </c>
      <c r="B314" s="62" t="s">
        <v>437</v>
      </c>
      <c r="C314" s="61" t="s">
        <v>438</v>
      </c>
      <c r="D314" s="9" t="s">
        <v>356</v>
      </c>
      <c r="E314" s="9" t="s">
        <v>436</v>
      </c>
      <c r="F314" s="10"/>
    </row>
    <row r="315" spans="1:6" ht="14.25" customHeight="1">
      <c r="A315" s="8">
        <f aca="true" t="shared" si="31" ref="A315:A324">ROW()-2</f>
        <v>313</v>
      </c>
      <c r="B315" s="62" t="s">
        <v>439</v>
      </c>
      <c r="C315" s="61" t="s">
        <v>440</v>
      </c>
      <c r="D315" s="9" t="s">
        <v>356</v>
      </c>
      <c r="E315" s="9" t="s">
        <v>436</v>
      </c>
      <c r="F315" s="10"/>
    </row>
    <row r="316" spans="1:6" ht="14.25" customHeight="1">
      <c r="A316" s="8">
        <f t="shared" si="31"/>
        <v>314</v>
      </c>
      <c r="B316" s="62" t="s">
        <v>441</v>
      </c>
      <c r="C316" s="61" t="s">
        <v>442</v>
      </c>
      <c r="D316" s="9" t="s">
        <v>356</v>
      </c>
      <c r="E316" s="9" t="s">
        <v>436</v>
      </c>
      <c r="F316" s="10"/>
    </row>
    <row r="317" spans="1:6" ht="14.25" customHeight="1">
      <c r="A317" s="8">
        <f t="shared" si="31"/>
        <v>315</v>
      </c>
      <c r="B317" s="62" t="s">
        <v>443</v>
      </c>
      <c r="C317" s="61" t="s">
        <v>444</v>
      </c>
      <c r="D317" s="9" t="s">
        <v>356</v>
      </c>
      <c r="E317" s="9" t="s">
        <v>436</v>
      </c>
      <c r="F317" s="10"/>
    </row>
    <row r="318" spans="1:6" ht="14.25" customHeight="1">
      <c r="A318" s="8">
        <f t="shared" si="31"/>
        <v>316</v>
      </c>
      <c r="B318" s="62" t="s">
        <v>445</v>
      </c>
      <c r="C318" s="61" t="s">
        <v>446</v>
      </c>
      <c r="D318" s="9" t="s">
        <v>356</v>
      </c>
      <c r="E318" s="9" t="s">
        <v>436</v>
      </c>
      <c r="F318" s="10"/>
    </row>
    <row r="319" spans="1:6" ht="14.25" customHeight="1">
      <c r="A319" s="8">
        <f t="shared" si="31"/>
        <v>317</v>
      </c>
      <c r="B319" s="62" t="s">
        <v>447</v>
      </c>
      <c r="C319" s="61" t="s">
        <v>448</v>
      </c>
      <c r="D319" s="9" t="s">
        <v>356</v>
      </c>
      <c r="E319" s="9" t="s">
        <v>436</v>
      </c>
      <c r="F319" s="10"/>
    </row>
    <row r="320" spans="1:6" ht="14.25" customHeight="1">
      <c r="A320" s="8">
        <f t="shared" si="31"/>
        <v>318</v>
      </c>
      <c r="B320" s="62" t="s">
        <v>449</v>
      </c>
      <c r="C320" s="61" t="s">
        <v>450</v>
      </c>
      <c r="D320" s="9" t="s">
        <v>356</v>
      </c>
      <c r="E320" s="9" t="s">
        <v>436</v>
      </c>
      <c r="F320" s="10"/>
    </row>
    <row r="321" spans="1:6" ht="14.25" customHeight="1">
      <c r="A321" s="8">
        <f t="shared" si="31"/>
        <v>319</v>
      </c>
      <c r="B321" s="62" t="s">
        <v>451</v>
      </c>
      <c r="C321" s="61" t="s">
        <v>452</v>
      </c>
      <c r="D321" s="9" t="s">
        <v>356</v>
      </c>
      <c r="E321" s="9" t="s">
        <v>436</v>
      </c>
      <c r="F321" s="10"/>
    </row>
    <row r="322" spans="1:6" ht="14.25" customHeight="1">
      <c r="A322" s="8">
        <f t="shared" si="31"/>
        <v>320</v>
      </c>
      <c r="B322" s="62" t="s">
        <v>453</v>
      </c>
      <c r="C322" s="61" t="s">
        <v>454</v>
      </c>
      <c r="D322" s="9" t="s">
        <v>356</v>
      </c>
      <c r="E322" s="9" t="s">
        <v>436</v>
      </c>
      <c r="F322" s="10"/>
    </row>
    <row r="323" spans="1:6" ht="14.25" customHeight="1">
      <c r="A323" s="8">
        <f t="shared" si="31"/>
        <v>321</v>
      </c>
      <c r="B323" s="62" t="s">
        <v>455</v>
      </c>
      <c r="C323" s="61" t="s">
        <v>456</v>
      </c>
      <c r="D323" s="9" t="s">
        <v>356</v>
      </c>
      <c r="E323" s="9" t="s">
        <v>436</v>
      </c>
      <c r="F323" s="10"/>
    </row>
    <row r="324" spans="1:6" ht="14.25" customHeight="1">
      <c r="A324" s="8">
        <f t="shared" si="31"/>
        <v>322</v>
      </c>
      <c r="B324" s="62" t="s">
        <v>457</v>
      </c>
      <c r="C324" s="61" t="s">
        <v>458</v>
      </c>
      <c r="D324" s="9" t="s">
        <v>356</v>
      </c>
      <c r="E324" s="9" t="s">
        <v>436</v>
      </c>
      <c r="F324" s="10"/>
    </row>
    <row r="325" spans="1:6" ht="14.25" customHeight="1">
      <c r="A325" s="8">
        <f aca="true" t="shared" si="32" ref="A325:A334">ROW()-2</f>
        <v>323</v>
      </c>
      <c r="B325" s="62" t="s">
        <v>459</v>
      </c>
      <c r="C325" s="61" t="s">
        <v>460</v>
      </c>
      <c r="D325" s="9" t="s">
        <v>356</v>
      </c>
      <c r="E325" s="9" t="s">
        <v>436</v>
      </c>
      <c r="F325" s="10"/>
    </row>
    <row r="326" spans="1:6" ht="14.25" customHeight="1">
      <c r="A326" s="8">
        <f t="shared" si="32"/>
        <v>324</v>
      </c>
      <c r="B326" s="62" t="s">
        <v>461</v>
      </c>
      <c r="C326" s="61" t="s">
        <v>462</v>
      </c>
      <c r="D326" s="9" t="s">
        <v>356</v>
      </c>
      <c r="E326" s="9" t="s">
        <v>436</v>
      </c>
      <c r="F326" s="10"/>
    </row>
    <row r="327" spans="1:6" ht="14.25" customHeight="1">
      <c r="A327" s="8">
        <f t="shared" si="32"/>
        <v>325</v>
      </c>
      <c r="B327" s="62" t="s">
        <v>463</v>
      </c>
      <c r="C327" s="61" t="s">
        <v>464</v>
      </c>
      <c r="D327" s="9" t="s">
        <v>356</v>
      </c>
      <c r="E327" s="9" t="s">
        <v>436</v>
      </c>
      <c r="F327" s="10"/>
    </row>
    <row r="328" spans="1:6" ht="14.25" customHeight="1">
      <c r="A328" s="8">
        <f t="shared" si="32"/>
        <v>326</v>
      </c>
      <c r="B328" s="62" t="s">
        <v>465</v>
      </c>
      <c r="C328" s="61" t="s">
        <v>466</v>
      </c>
      <c r="D328" s="9" t="s">
        <v>356</v>
      </c>
      <c r="E328" s="9" t="s">
        <v>436</v>
      </c>
      <c r="F328" s="10"/>
    </row>
    <row r="329" spans="1:6" ht="14.25" customHeight="1">
      <c r="A329" s="8">
        <f t="shared" si="32"/>
        <v>327</v>
      </c>
      <c r="B329" s="62" t="s">
        <v>467</v>
      </c>
      <c r="C329" s="61" t="s">
        <v>468</v>
      </c>
      <c r="D329" s="9" t="s">
        <v>356</v>
      </c>
      <c r="E329" s="9" t="s">
        <v>436</v>
      </c>
      <c r="F329" s="10"/>
    </row>
    <row r="330" spans="1:6" ht="14.25" customHeight="1">
      <c r="A330" s="8">
        <f t="shared" si="32"/>
        <v>328</v>
      </c>
      <c r="B330" s="62" t="s">
        <v>469</v>
      </c>
      <c r="C330" s="61" t="s">
        <v>470</v>
      </c>
      <c r="D330" s="9" t="s">
        <v>356</v>
      </c>
      <c r="E330" s="9" t="s">
        <v>436</v>
      </c>
      <c r="F330" s="10"/>
    </row>
    <row r="331" spans="1:6" ht="14.25" customHeight="1">
      <c r="A331" s="8">
        <f t="shared" si="32"/>
        <v>329</v>
      </c>
      <c r="B331" s="62" t="s">
        <v>471</v>
      </c>
      <c r="C331" s="61" t="s">
        <v>472</v>
      </c>
      <c r="D331" s="9" t="s">
        <v>356</v>
      </c>
      <c r="E331" s="9" t="s">
        <v>436</v>
      </c>
      <c r="F331" s="10"/>
    </row>
    <row r="332" spans="1:6" ht="14.25" customHeight="1">
      <c r="A332" s="8">
        <f t="shared" si="32"/>
        <v>330</v>
      </c>
      <c r="B332" s="62" t="s">
        <v>473</v>
      </c>
      <c r="C332" s="61" t="s">
        <v>474</v>
      </c>
      <c r="D332" s="9" t="s">
        <v>356</v>
      </c>
      <c r="E332" s="9" t="s">
        <v>436</v>
      </c>
      <c r="F332" s="10"/>
    </row>
    <row r="333" spans="1:6" ht="14.25" customHeight="1">
      <c r="A333" s="8">
        <f t="shared" si="32"/>
        <v>331</v>
      </c>
      <c r="B333" s="62" t="s">
        <v>475</v>
      </c>
      <c r="C333" s="61" t="s">
        <v>476</v>
      </c>
      <c r="D333" s="9" t="s">
        <v>356</v>
      </c>
      <c r="E333" s="9" t="s">
        <v>436</v>
      </c>
      <c r="F333" s="10"/>
    </row>
    <row r="334" spans="1:6" ht="14.25" customHeight="1">
      <c r="A334" s="8">
        <f t="shared" si="32"/>
        <v>332</v>
      </c>
      <c r="B334" s="62" t="s">
        <v>477</v>
      </c>
      <c r="C334" s="61" t="s">
        <v>478</v>
      </c>
      <c r="D334" s="9" t="s">
        <v>356</v>
      </c>
      <c r="E334" s="9" t="s">
        <v>436</v>
      </c>
      <c r="F334" s="10"/>
    </row>
    <row r="335" spans="1:6" ht="14.25" customHeight="1">
      <c r="A335" s="8">
        <f aca="true" t="shared" si="33" ref="A335:A344">ROW()-2</f>
        <v>333</v>
      </c>
      <c r="B335" s="62" t="s">
        <v>479</v>
      </c>
      <c r="C335" s="61" t="s">
        <v>480</v>
      </c>
      <c r="D335" s="9" t="s">
        <v>356</v>
      </c>
      <c r="E335" s="9" t="s">
        <v>436</v>
      </c>
      <c r="F335" s="10"/>
    </row>
    <row r="336" spans="1:6" ht="14.25" customHeight="1">
      <c r="A336" s="8">
        <f t="shared" si="33"/>
        <v>334</v>
      </c>
      <c r="B336" s="62" t="s">
        <v>481</v>
      </c>
      <c r="C336" s="61" t="s">
        <v>482</v>
      </c>
      <c r="D336" s="9" t="s">
        <v>356</v>
      </c>
      <c r="E336" s="9" t="s">
        <v>436</v>
      </c>
      <c r="F336" s="10"/>
    </row>
    <row r="337" spans="1:6" ht="14.25" customHeight="1">
      <c r="A337" s="8">
        <f t="shared" si="33"/>
        <v>335</v>
      </c>
      <c r="B337" s="62" t="s">
        <v>483</v>
      </c>
      <c r="C337" s="61" t="s">
        <v>484</v>
      </c>
      <c r="D337" s="9" t="s">
        <v>356</v>
      </c>
      <c r="E337" s="9" t="s">
        <v>436</v>
      </c>
      <c r="F337" s="10"/>
    </row>
    <row r="338" spans="1:6" ht="14.25" customHeight="1">
      <c r="A338" s="8">
        <f t="shared" si="33"/>
        <v>336</v>
      </c>
      <c r="B338" s="62" t="s">
        <v>485</v>
      </c>
      <c r="C338" s="61" t="s">
        <v>486</v>
      </c>
      <c r="D338" s="9" t="s">
        <v>356</v>
      </c>
      <c r="E338" s="9" t="s">
        <v>436</v>
      </c>
      <c r="F338" s="10"/>
    </row>
    <row r="339" spans="1:6" ht="14.25" customHeight="1">
      <c r="A339" s="8">
        <f t="shared" si="33"/>
        <v>337</v>
      </c>
      <c r="B339" s="62" t="s">
        <v>487</v>
      </c>
      <c r="C339" s="61" t="s">
        <v>488</v>
      </c>
      <c r="D339" s="9" t="s">
        <v>356</v>
      </c>
      <c r="E339" s="9" t="s">
        <v>436</v>
      </c>
      <c r="F339" s="10"/>
    </row>
    <row r="340" spans="1:6" ht="14.25" customHeight="1">
      <c r="A340" s="8">
        <f t="shared" si="33"/>
        <v>338</v>
      </c>
      <c r="B340" s="62" t="s">
        <v>489</v>
      </c>
      <c r="C340" s="61" t="s">
        <v>490</v>
      </c>
      <c r="D340" s="9" t="s">
        <v>356</v>
      </c>
      <c r="E340" s="9" t="s">
        <v>436</v>
      </c>
      <c r="F340" s="10"/>
    </row>
    <row r="341" spans="1:6" ht="14.25" customHeight="1">
      <c r="A341" s="8">
        <f t="shared" si="33"/>
        <v>339</v>
      </c>
      <c r="B341" s="62" t="s">
        <v>491</v>
      </c>
      <c r="C341" s="61" t="s">
        <v>492</v>
      </c>
      <c r="D341" s="9" t="s">
        <v>356</v>
      </c>
      <c r="E341" s="9" t="s">
        <v>436</v>
      </c>
      <c r="F341" s="10"/>
    </row>
    <row r="342" spans="1:6" ht="14.25" customHeight="1">
      <c r="A342" s="8">
        <f t="shared" si="33"/>
        <v>340</v>
      </c>
      <c r="B342" s="62" t="s">
        <v>493</v>
      </c>
      <c r="C342" s="61" t="s">
        <v>494</v>
      </c>
      <c r="D342" s="9" t="s">
        <v>356</v>
      </c>
      <c r="E342" s="9" t="s">
        <v>436</v>
      </c>
      <c r="F342" s="10"/>
    </row>
    <row r="343" spans="1:6" ht="14.25" customHeight="1">
      <c r="A343" s="8">
        <f t="shared" si="33"/>
        <v>341</v>
      </c>
      <c r="B343" s="62" t="s">
        <v>495</v>
      </c>
      <c r="C343" s="61" t="s">
        <v>496</v>
      </c>
      <c r="D343" s="9" t="s">
        <v>356</v>
      </c>
      <c r="E343" s="9" t="s">
        <v>436</v>
      </c>
      <c r="F343" s="10"/>
    </row>
    <row r="344" spans="1:6" ht="14.25" customHeight="1">
      <c r="A344" s="8">
        <f t="shared" si="33"/>
        <v>342</v>
      </c>
      <c r="B344" s="62" t="s">
        <v>497</v>
      </c>
      <c r="C344" s="61" t="s">
        <v>498</v>
      </c>
      <c r="D344" s="9" t="s">
        <v>356</v>
      </c>
      <c r="E344" s="9" t="s">
        <v>436</v>
      </c>
      <c r="F344" s="10"/>
    </row>
    <row r="345" spans="1:6" ht="14.25" customHeight="1">
      <c r="A345" s="8">
        <f aca="true" t="shared" si="34" ref="A345:A354">ROW()-2</f>
        <v>343</v>
      </c>
      <c r="B345" s="62" t="s">
        <v>499</v>
      </c>
      <c r="C345" s="61" t="s">
        <v>500</v>
      </c>
      <c r="D345" s="9" t="s">
        <v>356</v>
      </c>
      <c r="E345" s="9" t="s">
        <v>436</v>
      </c>
      <c r="F345" s="10"/>
    </row>
    <row r="346" spans="1:6" ht="14.25" customHeight="1">
      <c r="A346" s="8">
        <f t="shared" si="34"/>
        <v>344</v>
      </c>
      <c r="B346" s="62" t="s">
        <v>501</v>
      </c>
      <c r="C346" s="61" t="s">
        <v>502</v>
      </c>
      <c r="D346" s="9" t="s">
        <v>356</v>
      </c>
      <c r="E346" s="9" t="s">
        <v>436</v>
      </c>
      <c r="F346" s="10"/>
    </row>
    <row r="347" spans="1:6" ht="14.25" customHeight="1">
      <c r="A347" s="8">
        <f t="shared" si="34"/>
        <v>345</v>
      </c>
      <c r="B347" s="62" t="s">
        <v>503</v>
      </c>
      <c r="C347" s="61" t="s">
        <v>504</v>
      </c>
      <c r="D347" s="9" t="s">
        <v>356</v>
      </c>
      <c r="E347" s="9" t="s">
        <v>436</v>
      </c>
      <c r="F347" s="10"/>
    </row>
    <row r="348" spans="1:6" ht="14.25" customHeight="1">
      <c r="A348" s="8">
        <f t="shared" si="34"/>
        <v>346</v>
      </c>
      <c r="B348" s="62" t="s">
        <v>505</v>
      </c>
      <c r="C348" s="61" t="s">
        <v>506</v>
      </c>
      <c r="D348" s="9" t="s">
        <v>356</v>
      </c>
      <c r="E348" s="9" t="s">
        <v>436</v>
      </c>
      <c r="F348" s="10"/>
    </row>
    <row r="349" spans="1:6" ht="14.25" customHeight="1">
      <c r="A349" s="8">
        <f t="shared" si="34"/>
        <v>347</v>
      </c>
      <c r="B349" s="62" t="s">
        <v>507</v>
      </c>
      <c r="C349" s="61" t="s">
        <v>508</v>
      </c>
      <c r="D349" s="9" t="s">
        <v>356</v>
      </c>
      <c r="E349" s="9" t="s">
        <v>436</v>
      </c>
      <c r="F349" s="10"/>
    </row>
    <row r="350" spans="1:6" ht="14.25" customHeight="1">
      <c r="A350" s="8">
        <f t="shared" si="34"/>
        <v>348</v>
      </c>
      <c r="B350" s="62" t="s">
        <v>509</v>
      </c>
      <c r="C350" s="61" t="s">
        <v>510</v>
      </c>
      <c r="D350" s="9" t="s">
        <v>356</v>
      </c>
      <c r="E350" s="9" t="s">
        <v>436</v>
      </c>
      <c r="F350" s="10"/>
    </row>
    <row r="351" spans="1:6" ht="14.25" customHeight="1">
      <c r="A351" s="8">
        <f t="shared" si="34"/>
        <v>349</v>
      </c>
      <c r="B351" s="62" t="s">
        <v>511</v>
      </c>
      <c r="C351" s="61" t="s">
        <v>512</v>
      </c>
      <c r="D351" s="9" t="s">
        <v>356</v>
      </c>
      <c r="E351" s="9" t="s">
        <v>436</v>
      </c>
      <c r="F351" s="10"/>
    </row>
    <row r="352" spans="1:6" ht="14.25" customHeight="1">
      <c r="A352" s="8">
        <f t="shared" si="34"/>
        <v>350</v>
      </c>
      <c r="B352" s="62" t="s">
        <v>513</v>
      </c>
      <c r="C352" s="61" t="s">
        <v>514</v>
      </c>
      <c r="D352" s="9" t="s">
        <v>356</v>
      </c>
      <c r="E352" s="9" t="s">
        <v>436</v>
      </c>
      <c r="F352" s="10"/>
    </row>
    <row r="353" spans="1:6" ht="14.25" customHeight="1">
      <c r="A353" s="8">
        <f t="shared" si="34"/>
        <v>351</v>
      </c>
      <c r="B353" s="13" t="s">
        <v>515</v>
      </c>
      <c r="C353" s="9" t="s">
        <v>516</v>
      </c>
      <c r="D353" s="9" t="s">
        <v>356</v>
      </c>
      <c r="E353" s="9" t="s">
        <v>517</v>
      </c>
      <c r="F353" s="10"/>
    </row>
    <row r="354" spans="1:6" ht="14.25" customHeight="1">
      <c r="A354" s="8">
        <f t="shared" si="34"/>
        <v>352</v>
      </c>
      <c r="B354" s="13" t="s">
        <v>518</v>
      </c>
      <c r="C354" s="9" t="s">
        <v>519</v>
      </c>
      <c r="D354" s="9" t="s">
        <v>356</v>
      </c>
      <c r="E354" s="9" t="s">
        <v>517</v>
      </c>
      <c r="F354" s="10"/>
    </row>
    <row r="355" spans="1:6" ht="14.25" customHeight="1">
      <c r="A355" s="8">
        <f aca="true" t="shared" si="35" ref="A355:A364">ROW()-2</f>
        <v>353</v>
      </c>
      <c r="B355" s="13" t="s">
        <v>520</v>
      </c>
      <c r="C355" s="9" t="s">
        <v>521</v>
      </c>
      <c r="D355" s="9" t="s">
        <v>356</v>
      </c>
      <c r="E355" s="9" t="s">
        <v>517</v>
      </c>
      <c r="F355" s="10"/>
    </row>
    <row r="356" spans="1:6" ht="14.25" customHeight="1">
      <c r="A356" s="8">
        <f t="shared" si="35"/>
        <v>354</v>
      </c>
      <c r="B356" s="13" t="s">
        <v>522</v>
      </c>
      <c r="C356" s="9" t="s">
        <v>523</v>
      </c>
      <c r="D356" s="9" t="s">
        <v>356</v>
      </c>
      <c r="E356" s="9" t="s">
        <v>517</v>
      </c>
      <c r="F356" s="10"/>
    </row>
    <row r="357" spans="1:6" ht="14.25" customHeight="1">
      <c r="A357" s="8">
        <f t="shared" si="35"/>
        <v>355</v>
      </c>
      <c r="B357" s="13" t="s">
        <v>524</v>
      </c>
      <c r="C357" s="9" t="s">
        <v>525</v>
      </c>
      <c r="D357" s="9" t="s">
        <v>356</v>
      </c>
      <c r="E357" s="9" t="s">
        <v>517</v>
      </c>
      <c r="F357" s="10"/>
    </row>
    <row r="358" spans="1:6" ht="14.25" customHeight="1">
      <c r="A358" s="8">
        <f t="shared" si="35"/>
        <v>356</v>
      </c>
      <c r="B358" s="13" t="s">
        <v>526</v>
      </c>
      <c r="C358" s="9" t="s">
        <v>527</v>
      </c>
      <c r="D358" s="9" t="s">
        <v>356</v>
      </c>
      <c r="E358" s="9" t="s">
        <v>517</v>
      </c>
      <c r="F358" s="10"/>
    </row>
    <row r="359" spans="1:6" ht="14.25" customHeight="1">
      <c r="A359" s="8">
        <f t="shared" si="35"/>
        <v>357</v>
      </c>
      <c r="B359" s="13" t="s">
        <v>528</v>
      </c>
      <c r="C359" s="9" t="s">
        <v>529</v>
      </c>
      <c r="D359" s="9" t="s">
        <v>356</v>
      </c>
      <c r="E359" s="9" t="s">
        <v>517</v>
      </c>
      <c r="F359" s="10"/>
    </row>
    <row r="360" spans="1:6" ht="14.25" customHeight="1">
      <c r="A360" s="8">
        <f t="shared" si="35"/>
        <v>358</v>
      </c>
      <c r="B360" s="13" t="s">
        <v>530</v>
      </c>
      <c r="C360" s="9" t="s">
        <v>531</v>
      </c>
      <c r="D360" s="9" t="s">
        <v>356</v>
      </c>
      <c r="E360" s="9" t="s">
        <v>517</v>
      </c>
      <c r="F360" s="10"/>
    </row>
    <row r="361" spans="1:6" ht="14.25" customHeight="1">
      <c r="A361" s="8">
        <f t="shared" si="35"/>
        <v>359</v>
      </c>
      <c r="B361" s="13" t="s">
        <v>532</v>
      </c>
      <c r="C361" s="9" t="s">
        <v>533</v>
      </c>
      <c r="D361" s="9" t="s">
        <v>356</v>
      </c>
      <c r="E361" s="9" t="s">
        <v>517</v>
      </c>
      <c r="F361" s="10"/>
    </row>
    <row r="362" spans="1:6" ht="14.25" customHeight="1">
      <c r="A362" s="8">
        <f t="shared" si="35"/>
        <v>360</v>
      </c>
      <c r="B362" s="13" t="s">
        <v>534</v>
      </c>
      <c r="C362" s="9" t="s">
        <v>535</v>
      </c>
      <c r="D362" s="9" t="s">
        <v>356</v>
      </c>
      <c r="E362" s="9" t="s">
        <v>517</v>
      </c>
      <c r="F362" s="10"/>
    </row>
    <row r="363" spans="1:6" ht="14.25" customHeight="1">
      <c r="A363" s="8">
        <f t="shared" si="35"/>
        <v>361</v>
      </c>
      <c r="B363" s="13" t="s">
        <v>536</v>
      </c>
      <c r="C363" s="9" t="s">
        <v>537</v>
      </c>
      <c r="D363" s="9" t="s">
        <v>356</v>
      </c>
      <c r="E363" s="9" t="s">
        <v>517</v>
      </c>
      <c r="F363" s="10"/>
    </row>
    <row r="364" spans="1:6" ht="14.25" customHeight="1">
      <c r="A364" s="8">
        <f t="shared" si="35"/>
        <v>362</v>
      </c>
      <c r="B364" s="13" t="s">
        <v>538</v>
      </c>
      <c r="C364" s="9" t="s">
        <v>539</v>
      </c>
      <c r="D364" s="9" t="s">
        <v>356</v>
      </c>
      <c r="E364" s="9" t="s">
        <v>517</v>
      </c>
      <c r="F364" s="10"/>
    </row>
    <row r="365" spans="1:6" ht="14.25" customHeight="1">
      <c r="A365" s="8">
        <f aca="true" t="shared" si="36" ref="A365:A374">ROW()-2</f>
        <v>363</v>
      </c>
      <c r="B365" s="13" t="s">
        <v>540</v>
      </c>
      <c r="C365" s="9" t="s">
        <v>541</v>
      </c>
      <c r="D365" s="9" t="s">
        <v>356</v>
      </c>
      <c r="E365" s="9" t="s">
        <v>517</v>
      </c>
      <c r="F365" s="10"/>
    </row>
    <row r="366" spans="1:6" ht="14.25" customHeight="1">
      <c r="A366" s="8">
        <f t="shared" si="36"/>
        <v>364</v>
      </c>
      <c r="B366" s="13" t="s">
        <v>542</v>
      </c>
      <c r="C366" s="9" t="s">
        <v>543</v>
      </c>
      <c r="D366" s="9" t="s">
        <v>356</v>
      </c>
      <c r="E366" s="9" t="s">
        <v>517</v>
      </c>
      <c r="F366" s="10"/>
    </row>
    <row r="367" spans="1:6" ht="14.25" customHeight="1">
      <c r="A367" s="8">
        <f t="shared" si="36"/>
        <v>365</v>
      </c>
      <c r="B367" s="13" t="s">
        <v>544</v>
      </c>
      <c r="C367" s="9" t="s">
        <v>545</v>
      </c>
      <c r="D367" s="9" t="s">
        <v>356</v>
      </c>
      <c r="E367" s="9" t="s">
        <v>517</v>
      </c>
      <c r="F367" s="10"/>
    </row>
    <row r="368" spans="1:6" ht="14.25" customHeight="1">
      <c r="A368" s="8">
        <f t="shared" si="36"/>
        <v>366</v>
      </c>
      <c r="B368" s="13" t="s">
        <v>546</v>
      </c>
      <c r="C368" s="9" t="s">
        <v>547</v>
      </c>
      <c r="D368" s="9" t="s">
        <v>356</v>
      </c>
      <c r="E368" s="9" t="s">
        <v>517</v>
      </c>
      <c r="F368" s="10"/>
    </row>
    <row r="369" spans="1:6" ht="14.25" customHeight="1">
      <c r="A369" s="8">
        <f t="shared" si="36"/>
        <v>367</v>
      </c>
      <c r="B369" s="13" t="s">
        <v>548</v>
      </c>
      <c r="C369" s="9" t="s">
        <v>549</v>
      </c>
      <c r="D369" s="9" t="s">
        <v>356</v>
      </c>
      <c r="E369" s="9" t="s">
        <v>517</v>
      </c>
      <c r="F369" s="10"/>
    </row>
    <row r="370" spans="1:6" ht="14.25" customHeight="1">
      <c r="A370" s="8">
        <f t="shared" si="36"/>
        <v>368</v>
      </c>
      <c r="B370" s="13" t="s">
        <v>550</v>
      </c>
      <c r="C370" s="9" t="s">
        <v>551</v>
      </c>
      <c r="D370" s="9" t="s">
        <v>356</v>
      </c>
      <c r="E370" s="9" t="s">
        <v>517</v>
      </c>
      <c r="F370" s="10"/>
    </row>
    <row r="371" spans="1:6" ht="14.25" customHeight="1">
      <c r="A371" s="8">
        <f t="shared" si="36"/>
        <v>369</v>
      </c>
      <c r="B371" s="13" t="s">
        <v>552</v>
      </c>
      <c r="C371" s="9" t="s">
        <v>553</v>
      </c>
      <c r="D371" s="9" t="s">
        <v>356</v>
      </c>
      <c r="E371" s="9" t="s">
        <v>517</v>
      </c>
      <c r="F371" s="10"/>
    </row>
    <row r="372" spans="1:6" ht="14.25" customHeight="1">
      <c r="A372" s="8">
        <f t="shared" si="36"/>
        <v>370</v>
      </c>
      <c r="B372" s="13" t="s">
        <v>554</v>
      </c>
      <c r="C372" s="9" t="s">
        <v>555</v>
      </c>
      <c r="D372" s="9" t="s">
        <v>356</v>
      </c>
      <c r="E372" s="9" t="s">
        <v>517</v>
      </c>
      <c r="F372" s="10"/>
    </row>
    <row r="373" spans="1:6" ht="14.25" customHeight="1">
      <c r="A373" s="8">
        <f t="shared" si="36"/>
        <v>371</v>
      </c>
      <c r="B373" s="13" t="s">
        <v>556</v>
      </c>
      <c r="C373" s="9" t="s">
        <v>557</v>
      </c>
      <c r="D373" s="9" t="s">
        <v>356</v>
      </c>
      <c r="E373" s="9" t="s">
        <v>517</v>
      </c>
      <c r="F373" s="10"/>
    </row>
    <row r="374" spans="1:6" ht="14.25" customHeight="1">
      <c r="A374" s="8">
        <f t="shared" si="36"/>
        <v>372</v>
      </c>
      <c r="B374" s="13" t="s">
        <v>558</v>
      </c>
      <c r="C374" s="9" t="s">
        <v>559</v>
      </c>
      <c r="D374" s="9" t="s">
        <v>356</v>
      </c>
      <c r="E374" s="9" t="s">
        <v>517</v>
      </c>
      <c r="F374" s="10"/>
    </row>
    <row r="375" spans="1:6" ht="14.25" customHeight="1">
      <c r="A375" s="8">
        <f aca="true" t="shared" si="37" ref="A375:A384">ROW()-2</f>
        <v>373</v>
      </c>
      <c r="B375" s="13" t="s">
        <v>560</v>
      </c>
      <c r="C375" s="9" t="s">
        <v>561</v>
      </c>
      <c r="D375" s="9" t="s">
        <v>356</v>
      </c>
      <c r="E375" s="9" t="s">
        <v>517</v>
      </c>
      <c r="F375" s="10"/>
    </row>
    <row r="376" spans="1:6" ht="14.25" customHeight="1">
      <c r="A376" s="8">
        <f t="shared" si="37"/>
        <v>374</v>
      </c>
      <c r="B376" s="13" t="s">
        <v>562</v>
      </c>
      <c r="C376" s="9" t="s">
        <v>563</v>
      </c>
      <c r="D376" s="9" t="s">
        <v>356</v>
      </c>
      <c r="E376" s="9" t="s">
        <v>517</v>
      </c>
      <c r="F376" s="10"/>
    </row>
    <row r="377" spans="1:6" ht="14.25" customHeight="1">
      <c r="A377" s="8">
        <f t="shared" si="37"/>
        <v>375</v>
      </c>
      <c r="B377" s="13" t="s">
        <v>564</v>
      </c>
      <c r="C377" s="9" t="s">
        <v>565</v>
      </c>
      <c r="D377" s="9" t="s">
        <v>356</v>
      </c>
      <c r="E377" s="9" t="s">
        <v>517</v>
      </c>
      <c r="F377" s="10"/>
    </row>
    <row r="378" spans="1:6" ht="14.25" customHeight="1">
      <c r="A378" s="8">
        <f t="shared" si="37"/>
        <v>376</v>
      </c>
      <c r="B378" s="13" t="s">
        <v>566</v>
      </c>
      <c r="C378" s="9" t="s">
        <v>567</v>
      </c>
      <c r="D378" s="9" t="s">
        <v>356</v>
      </c>
      <c r="E378" s="9" t="s">
        <v>517</v>
      </c>
      <c r="F378" s="10"/>
    </row>
    <row r="379" spans="1:6" ht="14.25" customHeight="1">
      <c r="A379" s="8">
        <f t="shared" si="37"/>
        <v>377</v>
      </c>
      <c r="B379" s="13" t="s">
        <v>568</v>
      </c>
      <c r="C379" s="9" t="s">
        <v>569</v>
      </c>
      <c r="D379" s="9" t="s">
        <v>356</v>
      </c>
      <c r="E379" s="9" t="s">
        <v>517</v>
      </c>
      <c r="F379" s="10"/>
    </row>
    <row r="380" spans="1:6" ht="14.25" customHeight="1">
      <c r="A380" s="8">
        <f t="shared" si="37"/>
        <v>378</v>
      </c>
      <c r="B380" s="13" t="s">
        <v>570</v>
      </c>
      <c r="C380" s="9" t="s">
        <v>571</v>
      </c>
      <c r="D380" s="9" t="s">
        <v>356</v>
      </c>
      <c r="E380" s="9" t="s">
        <v>517</v>
      </c>
      <c r="F380" s="10"/>
    </row>
    <row r="381" spans="1:6" ht="14.25" customHeight="1">
      <c r="A381" s="8">
        <f t="shared" si="37"/>
        <v>379</v>
      </c>
      <c r="B381" s="13" t="s">
        <v>572</v>
      </c>
      <c r="C381" s="9" t="s">
        <v>573</v>
      </c>
      <c r="D381" s="9" t="s">
        <v>356</v>
      </c>
      <c r="E381" s="9" t="s">
        <v>517</v>
      </c>
      <c r="F381" s="10"/>
    </row>
    <row r="382" spans="1:6" ht="14.25" customHeight="1">
      <c r="A382" s="8">
        <f t="shared" si="37"/>
        <v>380</v>
      </c>
      <c r="B382" s="13" t="s">
        <v>574</v>
      </c>
      <c r="C382" s="9" t="s">
        <v>575</v>
      </c>
      <c r="D382" s="9" t="s">
        <v>356</v>
      </c>
      <c r="E382" s="9" t="s">
        <v>517</v>
      </c>
      <c r="F382" s="10"/>
    </row>
    <row r="383" spans="1:6" ht="14.25" customHeight="1">
      <c r="A383" s="8">
        <f t="shared" si="37"/>
        <v>381</v>
      </c>
      <c r="B383" s="13" t="s">
        <v>576</v>
      </c>
      <c r="C383" s="9" t="s">
        <v>577</v>
      </c>
      <c r="D383" s="9" t="s">
        <v>356</v>
      </c>
      <c r="E383" s="9" t="s">
        <v>517</v>
      </c>
      <c r="F383" s="10"/>
    </row>
    <row r="384" spans="1:6" ht="14.25" customHeight="1">
      <c r="A384" s="8">
        <f t="shared" si="37"/>
        <v>382</v>
      </c>
      <c r="B384" s="13" t="s">
        <v>578</v>
      </c>
      <c r="C384" s="9" t="s">
        <v>579</v>
      </c>
      <c r="D384" s="9" t="s">
        <v>356</v>
      </c>
      <c r="E384" s="9" t="s">
        <v>517</v>
      </c>
      <c r="F384" s="10"/>
    </row>
    <row r="385" spans="1:6" ht="14.25" customHeight="1">
      <c r="A385" s="8">
        <f aca="true" t="shared" si="38" ref="A385:A394">ROW()-2</f>
        <v>383</v>
      </c>
      <c r="B385" s="13" t="s">
        <v>580</v>
      </c>
      <c r="C385" s="9" t="s">
        <v>581</v>
      </c>
      <c r="D385" s="9" t="s">
        <v>356</v>
      </c>
      <c r="E385" s="9" t="s">
        <v>517</v>
      </c>
      <c r="F385" s="10"/>
    </row>
    <row r="386" spans="1:6" ht="14.25" customHeight="1">
      <c r="A386" s="8">
        <f t="shared" si="38"/>
        <v>384</v>
      </c>
      <c r="B386" s="13" t="s">
        <v>582</v>
      </c>
      <c r="C386" s="9" t="s">
        <v>583</v>
      </c>
      <c r="D386" s="9" t="s">
        <v>356</v>
      </c>
      <c r="E386" s="9" t="s">
        <v>517</v>
      </c>
      <c r="F386" s="10"/>
    </row>
    <row r="387" spans="1:6" ht="14.25" customHeight="1">
      <c r="A387" s="8">
        <f t="shared" si="38"/>
        <v>385</v>
      </c>
      <c r="B387" s="13" t="s">
        <v>584</v>
      </c>
      <c r="C387" s="9" t="s">
        <v>585</v>
      </c>
      <c r="D387" s="9" t="s">
        <v>356</v>
      </c>
      <c r="E387" s="9" t="s">
        <v>517</v>
      </c>
      <c r="F387" s="10"/>
    </row>
    <row r="388" spans="1:6" ht="14.25" customHeight="1">
      <c r="A388" s="8">
        <f t="shared" si="38"/>
        <v>386</v>
      </c>
      <c r="B388" s="13" t="s">
        <v>586</v>
      </c>
      <c r="C388" s="9" t="s">
        <v>587</v>
      </c>
      <c r="D388" s="9" t="s">
        <v>356</v>
      </c>
      <c r="E388" s="9" t="s">
        <v>517</v>
      </c>
      <c r="F388" s="10"/>
    </row>
    <row r="389" spans="1:6" ht="14.25" customHeight="1">
      <c r="A389" s="8">
        <f t="shared" si="38"/>
        <v>387</v>
      </c>
      <c r="B389" s="13" t="s">
        <v>588</v>
      </c>
      <c r="C389" s="9" t="s">
        <v>589</v>
      </c>
      <c r="D389" s="9" t="s">
        <v>356</v>
      </c>
      <c r="E389" s="9" t="s">
        <v>517</v>
      </c>
      <c r="F389" s="10"/>
    </row>
    <row r="390" spans="1:6" ht="14.25" customHeight="1">
      <c r="A390" s="8">
        <f t="shared" si="38"/>
        <v>388</v>
      </c>
      <c r="B390" s="13" t="s">
        <v>590</v>
      </c>
      <c r="C390" s="9" t="s">
        <v>591</v>
      </c>
      <c r="D390" s="9" t="s">
        <v>356</v>
      </c>
      <c r="E390" s="9" t="s">
        <v>517</v>
      </c>
      <c r="F390" s="10"/>
    </row>
    <row r="391" spans="1:6" ht="14.25" customHeight="1">
      <c r="A391" s="8">
        <f t="shared" si="38"/>
        <v>389</v>
      </c>
      <c r="B391" s="13" t="s">
        <v>592</v>
      </c>
      <c r="C391" s="9" t="s">
        <v>593</v>
      </c>
      <c r="D391" s="9" t="s">
        <v>356</v>
      </c>
      <c r="E391" s="9" t="s">
        <v>517</v>
      </c>
      <c r="F391" s="10"/>
    </row>
    <row r="392" spans="1:6" ht="14.25" customHeight="1">
      <c r="A392" s="8">
        <f t="shared" si="38"/>
        <v>390</v>
      </c>
      <c r="B392" s="13" t="s">
        <v>594</v>
      </c>
      <c r="C392" s="9" t="s">
        <v>595</v>
      </c>
      <c r="D392" s="9" t="s">
        <v>356</v>
      </c>
      <c r="E392" s="9" t="s">
        <v>517</v>
      </c>
      <c r="F392" s="10"/>
    </row>
    <row r="393" spans="1:6" ht="14.25" customHeight="1">
      <c r="A393" s="8">
        <f t="shared" si="38"/>
        <v>391</v>
      </c>
      <c r="B393" s="13" t="s">
        <v>596</v>
      </c>
      <c r="C393" s="9" t="s">
        <v>597</v>
      </c>
      <c r="D393" s="9" t="s">
        <v>356</v>
      </c>
      <c r="E393" s="9" t="s">
        <v>517</v>
      </c>
      <c r="F393" s="10"/>
    </row>
    <row r="394" spans="1:6" ht="14.25" customHeight="1">
      <c r="A394" s="8">
        <f t="shared" si="38"/>
        <v>392</v>
      </c>
      <c r="B394" s="13" t="s">
        <v>598</v>
      </c>
      <c r="C394" s="9" t="s">
        <v>599</v>
      </c>
      <c r="D394" s="9" t="s">
        <v>356</v>
      </c>
      <c r="E394" s="9" t="s">
        <v>517</v>
      </c>
      <c r="F394" s="10"/>
    </row>
    <row r="395" spans="1:6" ht="14.25" customHeight="1">
      <c r="A395" s="8">
        <f aca="true" t="shared" si="39" ref="A395:A404">ROW()-2</f>
        <v>393</v>
      </c>
      <c r="B395" s="13" t="s">
        <v>600</v>
      </c>
      <c r="C395" s="9" t="s">
        <v>601</v>
      </c>
      <c r="D395" s="9" t="s">
        <v>356</v>
      </c>
      <c r="E395" s="9" t="s">
        <v>517</v>
      </c>
      <c r="F395" s="10"/>
    </row>
    <row r="396" spans="1:6" ht="14.25" customHeight="1">
      <c r="A396" s="8">
        <f t="shared" si="39"/>
        <v>394</v>
      </c>
      <c r="B396" s="13" t="s">
        <v>602</v>
      </c>
      <c r="C396" s="9" t="s">
        <v>603</v>
      </c>
      <c r="D396" s="9" t="s">
        <v>356</v>
      </c>
      <c r="E396" s="9" t="s">
        <v>517</v>
      </c>
      <c r="F396" s="10"/>
    </row>
    <row r="397" spans="1:6" ht="14.25" customHeight="1">
      <c r="A397" s="8">
        <f t="shared" si="39"/>
        <v>395</v>
      </c>
      <c r="B397" s="9">
        <v>211590869</v>
      </c>
      <c r="C397" s="9" t="s">
        <v>604</v>
      </c>
      <c r="D397" s="14" t="s">
        <v>605</v>
      </c>
      <c r="E397" s="15" t="s">
        <v>606</v>
      </c>
      <c r="F397" s="10"/>
    </row>
    <row r="398" spans="1:6" ht="14.25" customHeight="1">
      <c r="A398" s="8">
        <f t="shared" si="39"/>
        <v>396</v>
      </c>
      <c r="B398" s="16">
        <v>211590870</v>
      </c>
      <c r="C398" s="16" t="s">
        <v>607</v>
      </c>
      <c r="D398" s="14" t="s">
        <v>605</v>
      </c>
      <c r="E398" s="17" t="s">
        <v>606</v>
      </c>
      <c r="F398" s="10"/>
    </row>
    <row r="399" spans="1:6" ht="14.25" customHeight="1">
      <c r="A399" s="8">
        <f t="shared" si="39"/>
        <v>397</v>
      </c>
      <c r="B399" s="16">
        <v>211590872</v>
      </c>
      <c r="C399" s="16" t="s">
        <v>608</v>
      </c>
      <c r="D399" s="14" t="s">
        <v>605</v>
      </c>
      <c r="E399" s="17" t="s">
        <v>606</v>
      </c>
      <c r="F399" s="10"/>
    </row>
    <row r="400" spans="1:6" ht="14.25" customHeight="1">
      <c r="A400" s="8">
        <f t="shared" si="39"/>
        <v>398</v>
      </c>
      <c r="B400" s="16">
        <v>211590873</v>
      </c>
      <c r="C400" s="16" t="s">
        <v>609</v>
      </c>
      <c r="D400" s="14" t="s">
        <v>605</v>
      </c>
      <c r="E400" s="17" t="s">
        <v>606</v>
      </c>
      <c r="F400" s="10"/>
    </row>
    <row r="401" spans="1:6" ht="14.25" customHeight="1">
      <c r="A401" s="8">
        <f t="shared" si="39"/>
        <v>399</v>
      </c>
      <c r="B401" s="16">
        <v>211590874</v>
      </c>
      <c r="C401" s="16" t="s">
        <v>610</v>
      </c>
      <c r="D401" s="14" t="s">
        <v>605</v>
      </c>
      <c r="E401" s="17" t="s">
        <v>606</v>
      </c>
      <c r="F401" s="10"/>
    </row>
    <row r="402" spans="1:6" ht="14.25" customHeight="1">
      <c r="A402" s="8">
        <f t="shared" si="39"/>
        <v>400</v>
      </c>
      <c r="B402" s="16">
        <v>211590875</v>
      </c>
      <c r="C402" s="16" t="s">
        <v>611</v>
      </c>
      <c r="D402" s="14" t="s">
        <v>605</v>
      </c>
      <c r="E402" s="17" t="s">
        <v>606</v>
      </c>
      <c r="F402" s="10"/>
    </row>
    <row r="403" spans="1:6" ht="14.25" customHeight="1">
      <c r="A403" s="8">
        <f t="shared" si="39"/>
        <v>401</v>
      </c>
      <c r="B403" s="16">
        <v>211590876</v>
      </c>
      <c r="C403" s="16" t="s">
        <v>612</v>
      </c>
      <c r="D403" s="14" t="s">
        <v>605</v>
      </c>
      <c r="E403" s="17" t="s">
        <v>606</v>
      </c>
      <c r="F403" s="10"/>
    </row>
    <row r="404" spans="1:6" ht="14.25" customHeight="1">
      <c r="A404" s="8">
        <f t="shared" si="39"/>
        <v>402</v>
      </c>
      <c r="B404" s="16">
        <v>211590877</v>
      </c>
      <c r="C404" s="16" t="s">
        <v>613</v>
      </c>
      <c r="D404" s="14" t="s">
        <v>605</v>
      </c>
      <c r="E404" s="17" t="s">
        <v>606</v>
      </c>
      <c r="F404" s="10"/>
    </row>
    <row r="405" spans="1:6" ht="14.25" customHeight="1">
      <c r="A405" s="8">
        <f aca="true" t="shared" si="40" ref="A405:A414">ROW()-2</f>
        <v>403</v>
      </c>
      <c r="B405" s="16">
        <v>211590879</v>
      </c>
      <c r="C405" s="16" t="s">
        <v>614</v>
      </c>
      <c r="D405" s="14" t="s">
        <v>605</v>
      </c>
      <c r="E405" s="17" t="s">
        <v>606</v>
      </c>
      <c r="F405" s="10"/>
    </row>
    <row r="406" spans="1:6" ht="14.25" customHeight="1">
      <c r="A406" s="8">
        <f t="shared" si="40"/>
        <v>404</v>
      </c>
      <c r="B406" s="16">
        <v>211590883</v>
      </c>
      <c r="C406" s="16" t="s">
        <v>615</v>
      </c>
      <c r="D406" s="14" t="s">
        <v>605</v>
      </c>
      <c r="E406" s="17" t="s">
        <v>606</v>
      </c>
      <c r="F406" s="10"/>
    </row>
    <row r="407" spans="1:6" ht="14.25" customHeight="1">
      <c r="A407" s="8">
        <f t="shared" si="40"/>
        <v>405</v>
      </c>
      <c r="B407" s="16">
        <v>211590884</v>
      </c>
      <c r="C407" s="16" t="s">
        <v>616</v>
      </c>
      <c r="D407" s="14" t="s">
        <v>605</v>
      </c>
      <c r="E407" s="17" t="s">
        <v>606</v>
      </c>
      <c r="F407" s="10"/>
    </row>
    <row r="408" spans="1:6" ht="14.25" customHeight="1">
      <c r="A408" s="8">
        <f t="shared" si="40"/>
        <v>406</v>
      </c>
      <c r="B408" s="16">
        <v>211590887</v>
      </c>
      <c r="C408" s="16" t="s">
        <v>617</v>
      </c>
      <c r="D408" s="14" t="s">
        <v>605</v>
      </c>
      <c r="E408" s="17" t="s">
        <v>606</v>
      </c>
      <c r="F408" s="10"/>
    </row>
    <row r="409" spans="1:6" ht="14.25" customHeight="1">
      <c r="A409" s="8">
        <f t="shared" si="40"/>
        <v>407</v>
      </c>
      <c r="B409" s="16">
        <v>211590888</v>
      </c>
      <c r="C409" s="16" t="s">
        <v>618</v>
      </c>
      <c r="D409" s="14" t="s">
        <v>605</v>
      </c>
      <c r="E409" s="17" t="s">
        <v>606</v>
      </c>
      <c r="F409" s="10"/>
    </row>
    <row r="410" spans="1:6" ht="14.25" customHeight="1">
      <c r="A410" s="8">
        <f t="shared" si="40"/>
        <v>408</v>
      </c>
      <c r="B410" s="16">
        <v>211590889</v>
      </c>
      <c r="C410" s="16" t="s">
        <v>619</v>
      </c>
      <c r="D410" s="14" t="s">
        <v>605</v>
      </c>
      <c r="E410" s="17" t="s">
        <v>606</v>
      </c>
      <c r="F410" s="10"/>
    </row>
    <row r="411" spans="1:6" ht="14.25" customHeight="1">
      <c r="A411" s="8">
        <f t="shared" si="40"/>
        <v>409</v>
      </c>
      <c r="B411" s="16">
        <v>211590891</v>
      </c>
      <c r="C411" s="16" t="s">
        <v>620</v>
      </c>
      <c r="D411" s="14" t="s">
        <v>605</v>
      </c>
      <c r="E411" s="17" t="s">
        <v>606</v>
      </c>
      <c r="F411" s="10"/>
    </row>
    <row r="412" spans="1:6" ht="14.25" customHeight="1">
      <c r="A412" s="8">
        <f t="shared" si="40"/>
        <v>410</v>
      </c>
      <c r="B412" s="16">
        <v>211590892</v>
      </c>
      <c r="C412" s="16" t="s">
        <v>621</v>
      </c>
      <c r="D412" s="14" t="s">
        <v>605</v>
      </c>
      <c r="E412" s="17" t="s">
        <v>606</v>
      </c>
      <c r="F412" s="10"/>
    </row>
    <row r="413" spans="1:6" ht="14.25" customHeight="1">
      <c r="A413" s="8">
        <f t="shared" si="40"/>
        <v>411</v>
      </c>
      <c r="B413" s="16">
        <v>211590894</v>
      </c>
      <c r="C413" s="16" t="s">
        <v>622</v>
      </c>
      <c r="D413" s="14" t="s">
        <v>605</v>
      </c>
      <c r="E413" s="17" t="s">
        <v>606</v>
      </c>
      <c r="F413" s="10"/>
    </row>
    <row r="414" spans="1:6" ht="14.25" customHeight="1">
      <c r="A414" s="8">
        <f t="shared" si="40"/>
        <v>412</v>
      </c>
      <c r="B414" s="16">
        <v>211590895</v>
      </c>
      <c r="C414" s="16" t="s">
        <v>623</v>
      </c>
      <c r="D414" s="14" t="s">
        <v>605</v>
      </c>
      <c r="E414" s="17" t="s">
        <v>606</v>
      </c>
      <c r="F414" s="10"/>
    </row>
    <row r="415" spans="1:6" ht="14.25" customHeight="1">
      <c r="A415" s="8">
        <f aca="true" t="shared" si="41" ref="A415:A424">ROW()-2</f>
        <v>413</v>
      </c>
      <c r="B415" s="16">
        <v>211590896</v>
      </c>
      <c r="C415" s="16" t="s">
        <v>624</v>
      </c>
      <c r="D415" s="14" t="s">
        <v>605</v>
      </c>
      <c r="E415" s="17" t="s">
        <v>606</v>
      </c>
      <c r="F415" s="10"/>
    </row>
    <row r="416" spans="1:6" ht="14.25" customHeight="1">
      <c r="A416" s="8">
        <f t="shared" si="41"/>
        <v>414</v>
      </c>
      <c r="B416" s="16">
        <v>211590897</v>
      </c>
      <c r="C416" s="16" t="s">
        <v>625</v>
      </c>
      <c r="D416" s="14" t="s">
        <v>605</v>
      </c>
      <c r="E416" s="17" t="s">
        <v>606</v>
      </c>
      <c r="F416" s="10"/>
    </row>
    <row r="417" spans="1:6" ht="14.25" customHeight="1">
      <c r="A417" s="8">
        <f t="shared" si="41"/>
        <v>415</v>
      </c>
      <c r="B417" s="16">
        <v>211590899</v>
      </c>
      <c r="C417" s="16" t="s">
        <v>626</v>
      </c>
      <c r="D417" s="14" t="s">
        <v>605</v>
      </c>
      <c r="E417" s="17" t="s">
        <v>606</v>
      </c>
      <c r="F417" s="10"/>
    </row>
    <row r="418" spans="1:6" ht="14.25" customHeight="1">
      <c r="A418" s="8">
        <f t="shared" si="41"/>
        <v>416</v>
      </c>
      <c r="B418" s="16">
        <v>211590900</v>
      </c>
      <c r="C418" s="16" t="s">
        <v>627</v>
      </c>
      <c r="D418" s="14" t="s">
        <v>605</v>
      </c>
      <c r="E418" s="17" t="s">
        <v>606</v>
      </c>
      <c r="F418" s="10"/>
    </row>
    <row r="419" spans="1:6" ht="14.25" customHeight="1">
      <c r="A419" s="8">
        <f t="shared" si="41"/>
        <v>417</v>
      </c>
      <c r="B419" s="16">
        <v>211590901</v>
      </c>
      <c r="C419" s="16" t="s">
        <v>628</v>
      </c>
      <c r="D419" s="14" t="s">
        <v>605</v>
      </c>
      <c r="E419" s="17" t="s">
        <v>606</v>
      </c>
      <c r="F419" s="10"/>
    </row>
    <row r="420" spans="1:6" ht="14.25" customHeight="1">
      <c r="A420" s="8">
        <f t="shared" si="41"/>
        <v>418</v>
      </c>
      <c r="B420" s="16">
        <v>211590902</v>
      </c>
      <c r="C420" s="16" t="s">
        <v>629</v>
      </c>
      <c r="D420" s="14" t="s">
        <v>605</v>
      </c>
      <c r="E420" s="17" t="s">
        <v>606</v>
      </c>
      <c r="F420" s="10"/>
    </row>
    <row r="421" spans="1:6" ht="14.25" customHeight="1">
      <c r="A421" s="8">
        <f t="shared" si="41"/>
        <v>419</v>
      </c>
      <c r="B421" s="16">
        <v>211590903</v>
      </c>
      <c r="C421" s="16" t="s">
        <v>630</v>
      </c>
      <c r="D421" s="14" t="s">
        <v>605</v>
      </c>
      <c r="E421" s="17" t="s">
        <v>606</v>
      </c>
      <c r="F421" s="10"/>
    </row>
    <row r="422" spans="1:6" ht="14.25" customHeight="1">
      <c r="A422" s="8">
        <f t="shared" si="41"/>
        <v>420</v>
      </c>
      <c r="B422" s="16">
        <v>211590904</v>
      </c>
      <c r="C422" s="16" t="s">
        <v>631</v>
      </c>
      <c r="D422" s="14" t="s">
        <v>605</v>
      </c>
      <c r="E422" s="17" t="s">
        <v>606</v>
      </c>
      <c r="F422" s="10"/>
    </row>
    <row r="423" spans="1:6" ht="14.25" customHeight="1">
      <c r="A423" s="8">
        <f t="shared" si="41"/>
        <v>421</v>
      </c>
      <c r="B423" s="16">
        <v>211590905</v>
      </c>
      <c r="C423" s="16" t="s">
        <v>632</v>
      </c>
      <c r="D423" s="14" t="s">
        <v>605</v>
      </c>
      <c r="E423" s="17" t="s">
        <v>606</v>
      </c>
      <c r="F423" s="10"/>
    </row>
    <row r="424" spans="1:6" ht="14.25" customHeight="1">
      <c r="A424" s="8">
        <f t="shared" si="41"/>
        <v>422</v>
      </c>
      <c r="B424" s="16">
        <v>211590906</v>
      </c>
      <c r="C424" s="16" t="s">
        <v>633</v>
      </c>
      <c r="D424" s="14" t="s">
        <v>605</v>
      </c>
      <c r="E424" s="17" t="s">
        <v>606</v>
      </c>
      <c r="F424" s="10"/>
    </row>
    <row r="425" spans="1:6" ht="14.25" customHeight="1">
      <c r="A425" s="8">
        <f aca="true" t="shared" si="42" ref="A425:A434">ROW()-2</f>
        <v>423</v>
      </c>
      <c r="B425" s="16">
        <v>211590907</v>
      </c>
      <c r="C425" s="16" t="s">
        <v>634</v>
      </c>
      <c r="D425" s="14" t="s">
        <v>605</v>
      </c>
      <c r="E425" s="17" t="s">
        <v>606</v>
      </c>
      <c r="F425" s="10"/>
    </row>
    <row r="426" spans="1:6" ht="14.25" customHeight="1">
      <c r="A426" s="8">
        <f t="shared" si="42"/>
        <v>424</v>
      </c>
      <c r="B426" s="16">
        <v>211590908</v>
      </c>
      <c r="C426" s="16" t="s">
        <v>635</v>
      </c>
      <c r="D426" s="14" t="s">
        <v>605</v>
      </c>
      <c r="E426" s="17" t="s">
        <v>606</v>
      </c>
      <c r="F426" s="10"/>
    </row>
    <row r="427" spans="1:6" ht="14.25" customHeight="1">
      <c r="A427" s="8">
        <f t="shared" si="42"/>
        <v>425</v>
      </c>
      <c r="B427" s="16">
        <v>211590910</v>
      </c>
      <c r="C427" s="16" t="s">
        <v>636</v>
      </c>
      <c r="D427" s="14" t="s">
        <v>605</v>
      </c>
      <c r="E427" s="17" t="s">
        <v>606</v>
      </c>
      <c r="F427" s="10"/>
    </row>
    <row r="428" spans="1:6" ht="14.25" customHeight="1">
      <c r="A428" s="8">
        <f t="shared" si="42"/>
        <v>426</v>
      </c>
      <c r="B428" s="16">
        <v>211590911</v>
      </c>
      <c r="C428" s="16" t="s">
        <v>637</v>
      </c>
      <c r="D428" s="14" t="s">
        <v>605</v>
      </c>
      <c r="E428" s="17" t="s">
        <v>606</v>
      </c>
      <c r="F428" s="10"/>
    </row>
    <row r="429" spans="1:6" ht="14.25" customHeight="1">
      <c r="A429" s="8">
        <f t="shared" si="42"/>
        <v>427</v>
      </c>
      <c r="B429" s="16">
        <v>211590912</v>
      </c>
      <c r="C429" s="16" t="s">
        <v>638</v>
      </c>
      <c r="D429" s="14" t="s">
        <v>605</v>
      </c>
      <c r="E429" s="17" t="s">
        <v>606</v>
      </c>
      <c r="F429" s="10"/>
    </row>
    <row r="430" spans="1:6" ht="14.25" customHeight="1">
      <c r="A430" s="8">
        <f t="shared" si="42"/>
        <v>428</v>
      </c>
      <c r="B430" s="16">
        <v>211590913</v>
      </c>
      <c r="C430" s="16" t="s">
        <v>639</v>
      </c>
      <c r="D430" s="14" t="s">
        <v>605</v>
      </c>
      <c r="E430" s="17" t="s">
        <v>606</v>
      </c>
      <c r="F430" s="10"/>
    </row>
    <row r="431" spans="1:6" ht="14.25" customHeight="1">
      <c r="A431" s="8">
        <f t="shared" si="42"/>
        <v>429</v>
      </c>
      <c r="B431" s="16">
        <v>211590914</v>
      </c>
      <c r="C431" s="16" t="s">
        <v>640</v>
      </c>
      <c r="D431" s="14" t="s">
        <v>605</v>
      </c>
      <c r="E431" s="17" t="s">
        <v>606</v>
      </c>
      <c r="F431" s="10"/>
    </row>
    <row r="432" spans="1:6" ht="14.25" customHeight="1">
      <c r="A432" s="8">
        <f t="shared" si="42"/>
        <v>430</v>
      </c>
      <c r="B432" s="16">
        <v>211590915</v>
      </c>
      <c r="C432" s="16" t="s">
        <v>641</v>
      </c>
      <c r="D432" s="14" t="s">
        <v>605</v>
      </c>
      <c r="E432" s="17" t="s">
        <v>606</v>
      </c>
      <c r="F432" s="10"/>
    </row>
    <row r="433" spans="1:6" ht="14.25" customHeight="1">
      <c r="A433" s="8">
        <f t="shared" si="42"/>
        <v>431</v>
      </c>
      <c r="B433" s="16">
        <v>211590916</v>
      </c>
      <c r="C433" s="16" t="s">
        <v>642</v>
      </c>
      <c r="D433" s="14" t="s">
        <v>605</v>
      </c>
      <c r="E433" s="17" t="s">
        <v>606</v>
      </c>
      <c r="F433" s="10"/>
    </row>
    <row r="434" spans="1:6" ht="14.25" customHeight="1">
      <c r="A434" s="8">
        <f t="shared" si="42"/>
        <v>432</v>
      </c>
      <c r="B434" s="16">
        <v>211590919</v>
      </c>
      <c r="C434" s="16" t="s">
        <v>643</v>
      </c>
      <c r="D434" s="14" t="s">
        <v>605</v>
      </c>
      <c r="E434" s="17" t="s">
        <v>606</v>
      </c>
      <c r="F434" s="10"/>
    </row>
    <row r="435" spans="1:6" ht="14.25" customHeight="1">
      <c r="A435" s="8">
        <f aca="true" t="shared" si="43" ref="A435:A444">ROW()-2</f>
        <v>433</v>
      </c>
      <c r="B435" s="16">
        <v>211590920</v>
      </c>
      <c r="C435" s="16" t="s">
        <v>644</v>
      </c>
      <c r="D435" s="14" t="s">
        <v>605</v>
      </c>
      <c r="E435" s="17" t="s">
        <v>606</v>
      </c>
      <c r="F435" s="10"/>
    </row>
    <row r="436" spans="1:6" ht="14.25" customHeight="1">
      <c r="A436" s="8">
        <f t="shared" si="43"/>
        <v>434</v>
      </c>
      <c r="B436" s="16">
        <v>211590921</v>
      </c>
      <c r="C436" s="16" t="s">
        <v>645</v>
      </c>
      <c r="D436" s="14" t="s">
        <v>605</v>
      </c>
      <c r="E436" s="17" t="s">
        <v>606</v>
      </c>
      <c r="F436" s="10"/>
    </row>
    <row r="437" spans="1:6" ht="14.25" customHeight="1">
      <c r="A437" s="8">
        <f t="shared" si="43"/>
        <v>435</v>
      </c>
      <c r="B437" s="16">
        <v>211590922</v>
      </c>
      <c r="C437" s="16" t="s">
        <v>646</v>
      </c>
      <c r="D437" s="14" t="s">
        <v>605</v>
      </c>
      <c r="E437" s="17" t="s">
        <v>606</v>
      </c>
      <c r="F437" s="10"/>
    </row>
    <row r="438" spans="1:6" ht="14.25" customHeight="1">
      <c r="A438" s="8">
        <f t="shared" si="43"/>
        <v>436</v>
      </c>
      <c r="B438" s="16">
        <v>211590924</v>
      </c>
      <c r="C438" s="16" t="s">
        <v>647</v>
      </c>
      <c r="D438" s="14" t="s">
        <v>605</v>
      </c>
      <c r="E438" s="17" t="s">
        <v>606</v>
      </c>
      <c r="F438" s="10"/>
    </row>
    <row r="439" spans="1:6" ht="14.25" customHeight="1">
      <c r="A439" s="8">
        <f t="shared" si="43"/>
        <v>437</v>
      </c>
      <c r="B439" s="16">
        <v>211590925</v>
      </c>
      <c r="C439" s="16" t="s">
        <v>648</v>
      </c>
      <c r="D439" s="14" t="s">
        <v>605</v>
      </c>
      <c r="E439" s="17" t="s">
        <v>606</v>
      </c>
      <c r="F439" s="10"/>
    </row>
    <row r="440" spans="1:6" ht="14.25" customHeight="1">
      <c r="A440" s="8">
        <f t="shared" si="43"/>
        <v>438</v>
      </c>
      <c r="B440" s="18" t="s">
        <v>649</v>
      </c>
      <c r="C440" s="16" t="s">
        <v>650</v>
      </c>
      <c r="D440" s="14" t="s">
        <v>605</v>
      </c>
      <c r="E440" s="17" t="s">
        <v>651</v>
      </c>
      <c r="F440" s="10"/>
    </row>
    <row r="441" spans="1:6" ht="14.25" customHeight="1">
      <c r="A441" s="8">
        <f t="shared" si="43"/>
        <v>439</v>
      </c>
      <c r="B441" s="18" t="s">
        <v>652</v>
      </c>
      <c r="C441" s="16" t="s">
        <v>653</v>
      </c>
      <c r="D441" s="14" t="s">
        <v>605</v>
      </c>
      <c r="E441" s="17" t="s">
        <v>651</v>
      </c>
      <c r="F441" s="10"/>
    </row>
    <row r="442" spans="1:6" ht="14.25" customHeight="1">
      <c r="A442" s="8">
        <f t="shared" si="43"/>
        <v>440</v>
      </c>
      <c r="B442" s="18" t="s">
        <v>654</v>
      </c>
      <c r="C442" s="16" t="s">
        <v>655</v>
      </c>
      <c r="D442" s="14" t="s">
        <v>605</v>
      </c>
      <c r="E442" s="17" t="s">
        <v>651</v>
      </c>
      <c r="F442" s="10"/>
    </row>
    <row r="443" spans="1:6" ht="14.25" customHeight="1">
      <c r="A443" s="8">
        <f t="shared" si="43"/>
        <v>441</v>
      </c>
      <c r="B443" s="18" t="s">
        <v>656</v>
      </c>
      <c r="C443" s="16" t="s">
        <v>657</v>
      </c>
      <c r="D443" s="14" t="s">
        <v>605</v>
      </c>
      <c r="E443" s="17" t="s">
        <v>651</v>
      </c>
      <c r="F443" s="10"/>
    </row>
    <row r="444" spans="1:6" ht="14.25" customHeight="1">
      <c r="A444" s="8">
        <f t="shared" si="43"/>
        <v>442</v>
      </c>
      <c r="B444" s="18" t="s">
        <v>658</v>
      </c>
      <c r="C444" s="16" t="s">
        <v>659</v>
      </c>
      <c r="D444" s="14" t="s">
        <v>605</v>
      </c>
      <c r="E444" s="17" t="s">
        <v>651</v>
      </c>
      <c r="F444" s="10"/>
    </row>
    <row r="445" spans="1:6" ht="14.25" customHeight="1">
      <c r="A445" s="8">
        <f aca="true" t="shared" si="44" ref="A445:A454">ROW()-2</f>
        <v>443</v>
      </c>
      <c r="B445" s="18" t="s">
        <v>660</v>
      </c>
      <c r="C445" s="16" t="s">
        <v>661</v>
      </c>
      <c r="D445" s="14" t="s">
        <v>605</v>
      </c>
      <c r="E445" s="17" t="s">
        <v>651</v>
      </c>
      <c r="F445" s="10"/>
    </row>
    <row r="446" spans="1:6" ht="14.25" customHeight="1">
      <c r="A446" s="8">
        <f t="shared" si="44"/>
        <v>444</v>
      </c>
      <c r="B446" s="18" t="s">
        <v>662</v>
      </c>
      <c r="C446" s="16" t="s">
        <v>663</v>
      </c>
      <c r="D446" s="14" t="s">
        <v>605</v>
      </c>
      <c r="E446" s="17" t="s">
        <v>651</v>
      </c>
      <c r="F446" s="10"/>
    </row>
    <row r="447" spans="1:6" ht="14.25" customHeight="1">
      <c r="A447" s="8">
        <f t="shared" si="44"/>
        <v>445</v>
      </c>
      <c r="B447" s="18" t="s">
        <v>664</v>
      </c>
      <c r="C447" s="16" t="s">
        <v>665</v>
      </c>
      <c r="D447" s="14" t="s">
        <v>605</v>
      </c>
      <c r="E447" s="17" t="s">
        <v>651</v>
      </c>
      <c r="F447" s="10"/>
    </row>
    <row r="448" spans="1:6" ht="14.25" customHeight="1">
      <c r="A448" s="8">
        <f t="shared" si="44"/>
        <v>446</v>
      </c>
      <c r="B448" s="18" t="s">
        <v>666</v>
      </c>
      <c r="C448" s="16" t="s">
        <v>667</v>
      </c>
      <c r="D448" s="14" t="s">
        <v>605</v>
      </c>
      <c r="E448" s="17" t="s">
        <v>651</v>
      </c>
      <c r="F448" s="10"/>
    </row>
    <row r="449" spans="1:6" ht="14.25" customHeight="1">
      <c r="A449" s="8">
        <f t="shared" si="44"/>
        <v>447</v>
      </c>
      <c r="B449" s="18" t="s">
        <v>668</v>
      </c>
      <c r="C449" s="16" t="s">
        <v>669</v>
      </c>
      <c r="D449" s="14" t="s">
        <v>605</v>
      </c>
      <c r="E449" s="17" t="s">
        <v>651</v>
      </c>
      <c r="F449" s="10"/>
    </row>
    <row r="450" spans="1:6" ht="14.25" customHeight="1">
      <c r="A450" s="8">
        <f t="shared" si="44"/>
        <v>448</v>
      </c>
      <c r="B450" s="18" t="s">
        <v>670</v>
      </c>
      <c r="C450" s="16" t="s">
        <v>671</v>
      </c>
      <c r="D450" s="14" t="s">
        <v>605</v>
      </c>
      <c r="E450" s="17" t="s">
        <v>651</v>
      </c>
      <c r="F450" s="10"/>
    </row>
    <row r="451" spans="1:6" ht="14.25" customHeight="1">
      <c r="A451" s="8">
        <f t="shared" si="44"/>
        <v>449</v>
      </c>
      <c r="B451" s="18" t="s">
        <v>672</v>
      </c>
      <c r="C451" s="16" t="s">
        <v>673</v>
      </c>
      <c r="D451" s="14" t="s">
        <v>605</v>
      </c>
      <c r="E451" s="17" t="s">
        <v>651</v>
      </c>
      <c r="F451" s="10"/>
    </row>
    <row r="452" spans="1:6" ht="14.25" customHeight="1">
      <c r="A452" s="8">
        <f t="shared" si="44"/>
        <v>450</v>
      </c>
      <c r="B452" s="18" t="s">
        <v>674</v>
      </c>
      <c r="C452" s="16" t="s">
        <v>675</v>
      </c>
      <c r="D452" s="14" t="s">
        <v>605</v>
      </c>
      <c r="E452" s="17" t="s">
        <v>651</v>
      </c>
      <c r="F452" s="10"/>
    </row>
    <row r="453" spans="1:6" ht="14.25" customHeight="1">
      <c r="A453" s="8">
        <f t="shared" si="44"/>
        <v>451</v>
      </c>
      <c r="B453" s="18" t="s">
        <v>676</v>
      </c>
      <c r="C453" s="16" t="s">
        <v>677</v>
      </c>
      <c r="D453" s="14" t="s">
        <v>605</v>
      </c>
      <c r="E453" s="17" t="s">
        <v>651</v>
      </c>
      <c r="F453" s="10"/>
    </row>
    <row r="454" spans="1:6" ht="14.25" customHeight="1">
      <c r="A454" s="8">
        <f t="shared" si="44"/>
        <v>452</v>
      </c>
      <c r="B454" s="18" t="s">
        <v>678</v>
      </c>
      <c r="C454" s="16" t="s">
        <v>679</v>
      </c>
      <c r="D454" s="14" t="s">
        <v>605</v>
      </c>
      <c r="E454" s="17" t="s">
        <v>651</v>
      </c>
      <c r="F454" s="10"/>
    </row>
    <row r="455" spans="1:6" ht="14.25" customHeight="1">
      <c r="A455" s="8">
        <f aca="true" t="shared" si="45" ref="A455:A464">ROW()-2</f>
        <v>453</v>
      </c>
      <c r="B455" s="18" t="s">
        <v>680</v>
      </c>
      <c r="C455" s="16" t="s">
        <v>681</v>
      </c>
      <c r="D455" s="14" t="s">
        <v>605</v>
      </c>
      <c r="E455" s="17" t="s">
        <v>651</v>
      </c>
      <c r="F455" s="10"/>
    </row>
    <row r="456" spans="1:6" ht="14.25" customHeight="1">
      <c r="A456" s="8">
        <f t="shared" si="45"/>
        <v>454</v>
      </c>
      <c r="B456" s="18" t="s">
        <v>682</v>
      </c>
      <c r="C456" s="16" t="s">
        <v>683</v>
      </c>
      <c r="D456" s="14" t="s">
        <v>605</v>
      </c>
      <c r="E456" s="17" t="s">
        <v>651</v>
      </c>
      <c r="F456" s="10"/>
    </row>
    <row r="457" spans="1:6" ht="14.25" customHeight="1">
      <c r="A457" s="8">
        <f t="shared" si="45"/>
        <v>455</v>
      </c>
      <c r="B457" s="18" t="s">
        <v>684</v>
      </c>
      <c r="C457" s="16" t="s">
        <v>685</v>
      </c>
      <c r="D457" s="14" t="s">
        <v>605</v>
      </c>
      <c r="E457" s="17" t="s">
        <v>651</v>
      </c>
      <c r="F457" s="10"/>
    </row>
    <row r="458" spans="1:6" ht="14.25" customHeight="1">
      <c r="A458" s="8">
        <f t="shared" si="45"/>
        <v>456</v>
      </c>
      <c r="B458" s="18" t="s">
        <v>686</v>
      </c>
      <c r="C458" s="16" t="s">
        <v>687</v>
      </c>
      <c r="D458" s="14" t="s">
        <v>605</v>
      </c>
      <c r="E458" s="17" t="s">
        <v>651</v>
      </c>
      <c r="F458" s="10"/>
    </row>
    <row r="459" spans="1:6" ht="14.25" customHeight="1">
      <c r="A459" s="8">
        <f t="shared" si="45"/>
        <v>457</v>
      </c>
      <c r="B459" s="18" t="s">
        <v>688</v>
      </c>
      <c r="C459" s="16" t="s">
        <v>689</v>
      </c>
      <c r="D459" s="14" t="s">
        <v>605</v>
      </c>
      <c r="E459" s="17" t="s">
        <v>651</v>
      </c>
      <c r="F459" s="10"/>
    </row>
    <row r="460" spans="1:6" ht="14.25" customHeight="1">
      <c r="A460" s="8">
        <f t="shared" si="45"/>
        <v>458</v>
      </c>
      <c r="B460" s="18" t="s">
        <v>690</v>
      </c>
      <c r="C460" s="16" t="s">
        <v>691</v>
      </c>
      <c r="D460" s="14" t="s">
        <v>605</v>
      </c>
      <c r="E460" s="17" t="s">
        <v>651</v>
      </c>
      <c r="F460" s="10"/>
    </row>
    <row r="461" spans="1:6" ht="14.25" customHeight="1">
      <c r="A461" s="8">
        <f t="shared" si="45"/>
        <v>459</v>
      </c>
      <c r="B461" s="18" t="s">
        <v>692</v>
      </c>
      <c r="C461" s="16" t="s">
        <v>693</v>
      </c>
      <c r="D461" s="14" t="s">
        <v>605</v>
      </c>
      <c r="E461" s="17" t="s">
        <v>651</v>
      </c>
      <c r="F461" s="10"/>
    </row>
    <row r="462" spans="1:6" ht="14.25" customHeight="1">
      <c r="A462" s="8">
        <f t="shared" si="45"/>
        <v>460</v>
      </c>
      <c r="B462" s="18" t="s">
        <v>694</v>
      </c>
      <c r="C462" s="16" t="s">
        <v>695</v>
      </c>
      <c r="D462" s="14" t="s">
        <v>605</v>
      </c>
      <c r="E462" s="17" t="s">
        <v>651</v>
      </c>
      <c r="F462" s="10"/>
    </row>
    <row r="463" spans="1:6" ht="14.25" customHeight="1">
      <c r="A463" s="8">
        <f t="shared" si="45"/>
        <v>461</v>
      </c>
      <c r="B463" s="18" t="s">
        <v>696</v>
      </c>
      <c r="C463" s="16" t="s">
        <v>697</v>
      </c>
      <c r="D463" s="14" t="s">
        <v>605</v>
      </c>
      <c r="E463" s="17" t="s">
        <v>651</v>
      </c>
      <c r="F463" s="10"/>
    </row>
    <row r="464" spans="1:6" ht="14.25" customHeight="1">
      <c r="A464" s="8">
        <f t="shared" si="45"/>
        <v>462</v>
      </c>
      <c r="B464" s="18" t="s">
        <v>698</v>
      </c>
      <c r="C464" s="16" t="s">
        <v>699</v>
      </c>
      <c r="D464" s="14" t="s">
        <v>605</v>
      </c>
      <c r="E464" s="17" t="s">
        <v>651</v>
      </c>
      <c r="F464" s="10"/>
    </row>
    <row r="465" spans="1:6" ht="14.25" customHeight="1">
      <c r="A465" s="8">
        <f aca="true" t="shared" si="46" ref="A465:A474">ROW()-2</f>
        <v>463</v>
      </c>
      <c r="B465" s="18" t="s">
        <v>700</v>
      </c>
      <c r="C465" s="16" t="s">
        <v>701</v>
      </c>
      <c r="D465" s="14" t="s">
        <v>605</v>
      </c>
      <c r="E465" s="17" t="s">
        <v>651</v>
      </c>
      <c r="F465" s="10"/>
    </row>
    <row r="466" spans="1:6" ht="14.25" customHeight="1">
      <c r="A466" s="8">
        <f t="shared" si="46"/>
        <v>464</v>
      </c>
      <c r="B466" s="18" t="s">
        <v>702</v>
      </c>
      <c r="C466" s="16" t="s">
        <v>703</v>
      </c>
      <c r="D466" s="14" t="s">
        <v>605</v>
      </c>
      <c r="E466" s="17" t="s">
        <v>651</v>
      </c>
      <c r="F466" s="10"/>
    </row>
    <row r="467" spans="1:6" ht="14.25" customHeight="1">
      <c r="A467" s="8">
        <f t="shared" si="46"/>
        <v>465</v>
      </c>
      <c r="B467" s="18" t="s">
        <v>704</v>
      </c>
      <c r="C467" s="16" t="s">
        <v>705</v>
      </c>
      <c r="D467" s="14" t="s">
        <v>605</v>
      </c>
      <c r="E467" s="17" t="s">
        <v>651</v>
      </c>
      <c r="F467" s="10"/>
    </row>
    <row r="468" spans="1:6" ht="14.25" customHeight="1">
      <c r="A468" s="8">
        <f t="shared" si="46"/>
        <v>466</v>
      </c>
      <c r="B468" s="18" t="s">
        <v>706</v>
      </c>
      <c r="C468" s="16" t="s">
        <v>707</v>
      </c>
      <c r="D468" s="14" t="s">
        <v>605</v>
      </c>
      <c r="E468" s="17" t="s">
        <v>651</v>
      </c>
      <c r="F468" s="10"/>
    </row>
    <row r="469" spans="1:6" ht="14.25" customHeight="1">
      <c r="A469" s="8">
        <f t="shared" si="46"/>
        <v>467</v>
      </c>
      <c r="B469" s="19" t="s">
        <v>708</v>
      </c>
      <c r="C469" s="16" t="s">
        <v>709</v>
      </c>
      <c r="D469" s="14" t="s">
        <v>605</v>
      </c>
      <c r="E469" s="17" t="s">
        <v>651</v>
      </c>
      <c r="F469" s="10"/>
    </row>
    <row r="470" spans="1:6" ht="14.25" customHeight="1">
      <c r="A470" s="8">
        <f t="shared" si="46"/>
        <v>468</v>
      </c>
      <c r="B470" s="18" t="s">
        <v>710</v>
      </c>
      <c r="C470" s="16" t="s">
        <v>711</v>
      </c>
      <c r="D470" s="14" t="s">
        <v>605</v>
      </c>
      <c r="E470" s="17" t="s">
        <v>651</v>
      </c>
      <c r="F470" s="10"/>
    </row>
    <row r="471" spans="1:6" ht="14.25" customHeight="1">
      <c r="A471" s="8">
        <f t="shared" si="46"/>
        <v>469</v>
      </c>
      <c r="B471" s="18" t="s">
        <v>712</v>
      </c>
      <c r="C471" s="16" t="s">
        <v>713</v>
      </c>
      <c r="D471" s="14" t="s">
        <v>605</v>
      </c>
      <c r="E471" s="17" t="s">
        <v>651</v>
      </c>
      <c r="F471" s="10"/>
    </row>
    <row r="472" spans="1:6" ht="14.25" customHeight="1">
      <c r="A472" s="8">
        <f t="shared" si="46"/>
        <v>470</v>
      </c>
      <c r="B472" s="18" t="s">
        <v>714</v>
      </c>
      <c r="C472" s="16" t="s">
        <v>715</v>
      </c>
      <c r="D472" s="14" t="s">
        <v>605</v>
      </c>
      <c r="E472" s="17" t="s">
        <v>651</v>
      </c>
      <c r="F472" s="10"/>
    </row>
    <row r="473" spans="1:6" ht="14.25" customHeight="1">
      <c r="A473" s="8">
        <f t="shared" si="46"/>
        <v>471</v>
      </c>
      <c r="B473" s="18" t="s">
        <v>716</v>
      </c>
      <c r="C473" s="16" t="s">
        <v>717</v>
      </c>
      <c r="D473" s="14" t="s">
        <v>605</v>
      </c>
      <c r="E473" s="17" t="s">
        <v>651</v>
      </c>
      <c r="F473" s="10"/>
    </row>
    <row r="474" spans="1:6" ht="14.25" customHeight="1">
      <c r="A474" s="8">
        <f t="shared" si="46"/>
        <v>472</v>
      </c>
      <c r="B474" s="18" t="s">
        <v>718</v>
      </c>
      <c r="C474" s="16" t="s">
        <v>719</v>
      </c>
      <c r="D474" s="14" t="s">
        <v>605</v>
      </c>
      <c r="E474" s="17" t="s">
        <v>651</v>
      </c>
      <c r="F474" s="10"/>
    </row>
    <row r="475" spans="1:6" ht="14.25" customHeight="1">
      <c r="A475" s="8">
        <f aca="true" t="shared" si="47" ref="A475:A484">ROW()-2</f>
        <v>473</v>
      </c>
      <c r="B475" s="18" t="s">
        <v>720</v>
      </c>
      <c r="C475" s="16" t="s">
        <v>721</v>
      </c>
      <c r="D475" s="14" t="s">
        <v>605</v>
      </c>
      <c r="E475" s="17" t="s">
        <v>651</v>
      </c>
      <c r="F475" s="10"/>
    </row>
    <row r="476" spans="1:6" ht="14.25" customHeight="1">
      <c r="A476" s="8">
        <f t="shared" si="47"/>
        <v>474</v>
      </c>
      <c r="B476" s="18" t="s">
        <v>722</v>
      </c>
      <c r="C476" s="16" t="s">
        <v>723</v>
      </c>
      <c r="D476" s="14" t="s">
        <v>605</v>
      </c>
      <c r="E476" s="17" t="s">
        <v>651</v>
      </c>
      <c r="F476" s="10"/>
    </row>
    <row r="477" spans="1:6" ht="14.25" customHeight="1">
      <c r="A477" s="8">
        <f t="shared" si="47"/>
        <v>475</v>
      </c>
      <c r="B477" s="18" t="s">
        <v>724</v>
      </c>
      <c r="C477" s="16" t="s">
        <v>725</v>
      </c>
      <c r="D477" s="14" t="s">
        <v>605</v>
      </c>
      <c r="E477" s="17" t="s">
        <v>651</v>
      </c>
      <c r="F477" s="10"/>
    </row>
    <row r="478" spans="1:6" ht="14.25" customHeight="1">
      <c r="A478" s="8">
        <f t="shared" si="47"/>
        <v>476</v>
      </c>
      <c r="B478" s="18" t="s">
        <v>726</v>
      </c>
      <c r="C478" s="16" t="s">
        <v>727</v>
      </c>
      <c r="D478" s="14" t="s">
        <v>605</v>
      </c>
      <c r="E478" s="17" t="s">
        <v>651</v>
      </c>
      <c r="F478" s="10"/>
    </row>
    <row r="479" spans="1:6" ht="14.25" customHeight="1">
      <c r="A479" s="8">
        <f t="shared" si="47"/>
        <v>477</v>
      </c>
      <c r="B479" s="18" t="s">
        <v>728</v>
      </c>
      <c r="C479" s="16" t="s">
        <v>729</v>
      </c>
      <c r="D479" s="14" t="s">
        <v>605</v>
      </c>
      <c r="E479" s="17" t="s">
        <v>651</v>
      </c>
      <c r="F479" s="10"/>
    </row>
    <row r="480" spans="1:6" ht="14.25" customHeight="1">
      <c r="A480" s="8">
        <f t="shared" si="47"/>
        <v>478</v>
      </c>
      <c r="B480" s="18" t="s">
        <v>730</v>
      </c>
      <c r="C480" s="16" t="s">
        <v>731</v>
      </c>
      <c r="D480" s="14" t="s">
        <v>605</v>
      </c>
      <c r="E480" s="17" t="s">
        <v>651</v>
      </c>
      <c r="F480" s="10"/>
    </row>
    <row r="481" spans="1:6" ht="14.25" customHeight="1">
      <c r="A481" s="8">
        <f t="shared" si="47"/>
        <v>479</v>
      </c>
      <c r="B481" s="18" t="s">
        <v>732</v>
      </c>
      <c r="C481" s="16" t="s">
        <v>733</v>
      </c>
      <c r="D481" s="14" t="s">
        <v>605</v>
      </c>
      <c r="E481" s="17" t="s">
        <v>651</v>
      </c>
      <c r="F481" s="10"/>
    </row>
    <row r="482" spans="1:6" ht="14.25" customHeight="1">
      <c r="A482" s="8">
        <f t="shared" si="47"/>
        <v>480</v>
      </c>
      <c r="B482" s="18" t="s">
        <v>734</v>
      </c>
      <c r="C482" s="16" t="s">
        <v>735</v>
      </c>
      <c r="D482" s="14" t="s">
        <v>605</v>
      </c>
      <c r="E482" s="17" t="s">
        <v>651</v>
      </c>
      <c r="F482" s="10"/>
    </row>
    <row r="483" spans="1:6" ht="14.25" customHeight="1">
      <c r="A483" s="8">
        <f t="shared" si="47"/>
        <v>481</v>
      </c>
      <c r="B483" s="18" t="s">
        <v>736</v>
      </c>
      <c r="C483" s="16" t="s">
        <v>737</v>
      </c>
      <c r="D483" s="14" t="s">
        <v>605</v>
      </c>
      <c r="E483" s="17" t="s">
        <v>651</v>
      </c>
      <c r="F483" s="10"/>
    </row>
    <row r="484" spans="1:6" ht="14.25" customHeight="1">
      <c r="A484" s="8">
        <f t="shared" si="47"/>
        <v>482</v>
      </c>
      <c r="B484" s="18" t="s">
        <v>738</v>
      </c>
      <c r="C484" s="16" t="s">
        <v>739</v>
      </c>
      <c r="D484" s="14" t="s">
        <v>605</v>
      </c>
      <c r="E484" s="17" t="s">
        <v>651</v>
      </c>
      <c r="F484" s="10"/>
    </row>
    <row r="485" spans="1:6" ht="14.25" customHeight="1">
      <c r="A485" s="8">
        <f aca="true" t="shared" si="48" ref="A485:A494">ROW()-2</f>
        <v>483</v>
      </c>
      <c r="B485" s="18" t="s">
        <v>740</v>
      </c>
      <c r="C485" s="16" t="s">
        <v>741</v>
      </c>
      <c r="D485" s="14" t="s">
        <v>605</v>
      </c>
      <c r="E485" s="17" t="s">
        <v>651</v>
      </c>
      <c r="F485" s="10"/>
    </row>
    <row r="486" spans="1:6" ht="14.25" customHeight="1">
      <c r="A486" s="8">
        <f t="shared" si="48"/>
        <v>484</v>
      </c>
      <c r="B486" s="18" t="s">
        <v>742</v>
      </c>
      <c r="C486" s="16" t="s">
        <v>743</v>
      </c>
      <c r="D486" s="14" t="s">
        <v>605</v>
      </c>
      <c r="E486" s="17" t="s">
        <v>651</v>
      </c>
      <c r="F486" s="10"/>
    </row>
    <row r="487" spans="1:6" ht="14.25" customHeight="1">
      <c r="A487" s="8">
        <f t="shared" si="48"/>
        <v>485</v>
      </c>
      <c r="B487" s="18" t="s">
        <v>744</v>
      </c>
      <c r="C487" s="16" t="s">
        <v>745</v>
      </c>
      <c r="D487" s="14" t="s">
        <v>605</v>
      </c>
      <c r="E487" s="17" t="s">
        <v>651</v>
      </c>
      <c r="F487" s="10"/>
    </row>
    <row r="488" spans="1:6" ht="14.25" customHeight="1">
      <c r="A488" s="8">
        <f t="shared" si="48"/>
        <v>486</v>
      </c>
      <c r="B488" s="18" t="s">
        <v>746</v>
      </c>
      <c r="C488" s="20" t="s">
        <v>747</v>
      </c>
      <c r="D488" s="14" t="s">
        <v>605</v>
      </c>
      <c r="E488" s="17" t="s">
        <v>651</v>
      </c>
      <c r="F488" s="10"/>
    </row>
    <row r="489" spans="1:6" ht="14.25" customHeight="1">
      <c r="A489" s="8">
        <f t="shared" si="48"/>
        <v>487</v>
      </c>
      <c r="B489" s="16">
        <v>211590822</v>
      </c>
      <c r="C489" s="16" t="s">
        <v>748</v>
      </c>
      <c r="D489" s="14" t="s">
        <v>605</v>
      </c>
      <c r="E489" s="17" t="s">
        <v>749</v>
      </c>
      <c r="F489" s="10"/>
    </row>
    <row r="490" spans="1:6" ht="14.25" customHeight="1">
      <c r="A490" s="8">
        <f t="shared" si="48"/>
        <v>488</v>
      </c>
      <c r="B490" s="16">
        <v>211590983</v>
      </c>
      <c r="C490" s="16" t="s">
        <v>750</v>
      </c>
      <c r="D490" s="14" t="s">
        <v>605</v>
      </c>
      <c r="E490" s="17" t="s">
        <v>749</v>
      </c>
      <c r="F490" s="10"/>
    </row>
    <row r="491" spans="1:6" ht="14.25" customHeight="1">
      <c r="A491" s="8">
        <f t="shared" si="48"/>
        <v>489</v>
      </c>
      <c r="B491" s="16">
        <v>211590984</v>
      </c>
      <c r="C491" s="16" t="s">
        <v>751</v>
      </c>
      <c r="D491" s="14" t="s">
        <v>605</v>
      </c>
      <c r="E491" s="17" t="s">
        <v>749</v>
      </c>
      <c r="F491" s="10"/>
    </row>
    <row r="492" spans="1:6" ht="14.25" customHeight="1">
      <c r="A492" s="8">
        <f t="shared" si="48"/>
        <v>490</v>
      </c>
      <c r="B492" s="16">
        <v>211590985</v>
      </c>
      <c r="C492" s="16" t="s">
        <v>752</v>
      </c>
      <c r="D492" s="14" t="s">
        <v>605</v>
      </c>
      <c r="E492" s="17" t="s">
        <v>749</v>
      </c>
      <c r="F492" s="10"/>
    </row>
    <row r="493" spans="1:6" ht="14.25" customHeight="1">
      <c r="A493" s="8">
        <f t="shared" si="48"/>
        <v>491</v>
      </c>
      <c r="B493" s="16">
        <v>211590986</v>
      </c>
      <c r="C493" s="16" t="s">
        <v>753</v>
      </c>
      <c r="D493" s="14" t="s">
        <v>605</v>
      </c>
      <c r="E493" s="17" t="s">
        <v>749</v>
      </c>
      <c r="F493" s="10"/>
    </row>
    <row r="494" spans="1:6" ht="14.25" customHeight="1">
      <c r="A494" s="8">
        <f t="shared" si="48"/>
        <v>492</v>
      </c>
      <c r="B494" s="16">
        <v>211590987</v>
      </c>
      <c r="C494" s="16" t="s">
        <v>754</v>
      </c>
      <c r="D494" s="14" t="s">
        <v>605</v>
      </c>
      <c r="E494" s="17" t="s">
        <v>749</v>
      </c>
      <c r="F494" s="10"/>
    </row>
    <row r="495" spans="1:6" ht="14.25" customHeight="1">
      <c r="A495" s="8">
        <f aca="true" t="shared" si="49" ref="A495:A504">ROW()-2</f>
        <v>493</v>
      </c>
      <c r="B495" s="16">
        <v>211590988</v>
      </c>
      <c r="C495" s="16" t="s">
        <v>755</v>
      </c>
      <c r="D495" s="14" t="s">
        <v>605</v>
      </c>
      <c r="E495" s="17" t="s">
        <v>749</v>
      </c>
      <c r="F495" s="10"/>
    </row>
    <row r="496" spans="1:6" ht="14.25" customHeight="1">
      <c r="A496" s="8">
        <f t="shared" si="49"/>
        <v>494</v>
      </c>
      <c r="B496" s="16">
        <v>211590989</v>
      </c>
      <c r="C496" s="16" t="s">
        <v>756</v>
      </c>
      <c r="D496" s="14" t="s">
        <v>605</v>
      </c>
      <c r="E496" s="17" t="s">
        <v>749</v>
      </c>
      <c r="F496" s="10"/>
    </row>
    <row r="497" spans="1:6" ht="14.25" customHeight="1">
      <c r="A497" s="8">
        <f t="shared" si="49"/>
        <v>495</v>
      </c>
      <c r="B497" s="16">
        <v>211590990</v>
      </c>
      <c r="C497" s="16" t="s">
        <v>757</v>
      </c>
      <c r="D497" s="14" t="s">
        <v>605</v>
      </c>
      <c r="E497" s="17" t="s">
        <v>749</v>
      </c>
      <c r="F497" s="10"/>
    </row>
    <row r="498" spans="1:6" ht="14.25" customHeight="1">
      <c r="A498" s="8">
        <f t="shared" si="49"/>
        <v>496</v>
      </c>
      <c r="B498" s="16">
        <v>211590991</v>
      </c>
      <c r="C498" s="16" t="s">
        <v>758</v>
      </c>
      <c r="D498" s="14" t="s">
        <v>605</v>
      </c>
      <c r="E498" s="17" t="s">
        <v>749</v>
      </c>
      <c r="F498" s="10"/>
    </row>
    <row r="499" spans="1:6" ht="14.25" customHeight="1">
      <c r="A499" s="8">
        <f t="shared" si="49"/>
        <v>497</v>
      </c>
      <c r="B499" s="16">
        <v>211590992</v>
      </c>
      <c r="C499" s="16" t="s">
        <v>759</v>
      </c>
      <c r="D499" s="14" t="s">
        <v>605</v>
      </c>
      <c r="E499" s="17" t="s">
        <v>749</v>
      </c>
      <c r="F499" s="10"/>
    </row>
    <row r="500" spans="1:6" ht="14.25" customHeight="1">
      <c r="A500" s="8">
        <f t="shared" si="49"/>
        <v>498</v>
      </c>
      <c r="B500" s="16">
        <v>211590994</v>
      </c>
      <c r="C500" s="16" t="s">
        <v>760</v>
      </c>
      <c r="D500" s="14" t="s">
        <v>605</v>
      </c>
      <c r="E500" s="17" t="s">
        <v>749</v>
      </c>
      <c r="F500" s="10"/>
    </row>
    <row r="501" spans="1:6" ht="14.25" customHeight="1">
      <c r="A501" s="8">
        <f t="shared" si="49"/>
        <v>499</v>
      </c>
      <c r="B501" s="16">
        <v>211590995</v>
      </c>
      <c r="C501" s="16" t="s">
        <v>761</v>
      </c>
      <c r="D501" s="14" t="s">
        <v>605</v>
      </c>
      <c r="E501" s="17" t="s">
        <v>749</v>
      </c>
      <c r="F501" s="10"/>
    </row>
    <row r="502" spans="1:6" ht="14.25" customHeight="1">
      <c r="A502" s="8">
        <f t="shared" si="49"/>
        <v>500</v>
      </c>
      <c r="B502" s="16">
        <v>211590996</v>
      </c>
      <c r="C502" s="16" t="s">
        <v>762</v>
      </c>
      <c r="D502" s="14" t="s">
        <v>605</v>
      </c>
      <c r="E502" s="17" t="s">
        <v>749</v>
      </c>
      <c r="F502" s="10"/>
    </row>
    <row r="503" spans="1:6" ht="14.25" customHeight="1">
      <c r="A503" s="8">
        <f t="shared" si="49"/>
        <v>501</v>
      </c>
      <c r="B503" s="16">
        <v>211590998</v>
      </c>
      <c r="C503" s="16" t="s">
        <v>763</v>
      </c>
      <c r="D503" s="14" t="s">
        <v>605</v>
      </c>
      <c r="E503" s="17" t="s">
        <v>749</v>
      </c>
      <c r="F503" s="10"/>
    </row>
    <row r="504" spans="1:6" ht="14.25" customHeight="1">
      <c r="A504" s="8">
        <f t="shared" si="49"/>
        <v>502</v>
      </c>
      <c r="B504" s="16">
        <v>211590999</v>
      </c>
      <c r="C504" s="16" t="s">
        <v>764</v>
      </c>
      <c r="D504" s="14" t="s">
        <v>605</v>
      </c>
      <c r="E504" s="17" t="s">
        <v>749</v>
      </c>
      <c r="F504" s="10"/>
    </row>
    <row r="505" spans="1:6" ht="14.25" customHeight="1">
      <c r="A505" s="8">
        <f aca="true" t="shared" si="50" ref="A505:A514">ROW()-2</f>
        <v>503</v>
      </c>
      <c r="B505" s="16">
        <v>211591000</v>
      </c>
      <c r="C505" s="16" t="s">
        <v>765</v>
      </c>
      <c r="D505" s="14" t="s">
        <v>605</v>
      </c>
      <c r="E505" s="17" t="s">
        <v>749</v>
      </c>
      <c r="F505" s="10"/>
    </row>
    <row r="506" spans="1:6" ht="14.25" customHeight="1">
      <c r="A506" s="8">
        <f t="shared" si="50"/>
        <v>504</v>
      </c>
      <c r="B506" s="16">
        <v>211591001</v>
      </c>
      <c r="C506" s="16" t="s">
        <v>766</v>
      </c>
      <c r="D506" s="14" t="s">
        <v>605</v>
      </c>
      <c r="E506" s="17" t="s">
        <v>749</v>
      </c>
      <c r="F506" s="10"/>
    </row>
    <row r="507" spans="1:6" ht="14.25" customHeight="1">
      <c r="A507" s="8">
        <f t="shared" si="50"/>
        <v>505</v>
      </c>
      <c r="B507" s="16">
        <v>211591002</v>
      </c>
      <c r="C507" s="16" t="s">
        <v>767</v>
      </c>
      <c r="D507" s="14" t="s">
        <v>605</v>
      </c>
      <c r="E507" s="17" t="s">
        <v>749</v>
      </c>
      <c r="F507" s="10"/>
    </row>
    <row r="508" spans="1:6" ht="14.25" customHeight="1">
      <c r="A508" s="8">
        <f t="shared" si="50"/>
        <v>506</v>
      </c>
      <c r="B508" s="16">
        <v>211591003</v>
      </c>
      <c r="C508" s="16" t="s">
        <v>768</v>
      </c>
      <c r="D508" s="14" t="s">
        <v>605</v>
      </c>
      <c r="E508" s="17" t="s">
        <v>749</v>
      </c>
      <c r="F508" s="10"/>
    </row>
    <row r="509" spans="1:6" ht="14.25" customHeight="1">
      <c r="A509" s="8">
        <f t="shared" si="50"/>
        <v>507</v>
      </c>
      <c r="B509" s="16">
        <v>211591004</v>
      </c>
      <c r="C509" s="16" t="s">
        <v>769</v>
      </c>
      <c r="D509" s="14" t="s">
        <v>605</v>
      </c>
      <c r="E509" s="17" t="s">
        <v>749</v>
      </c>
      <c r="F509" s="10"/>
    </row>
    <row r="510" spans="1:6" ht="14.25" customHeight="1">
      <c r="A510" s="8">
        <f t="shared" si="50"/>
        <v>508</v>
      </c>
      <c r="B510" s="16">
        <v>211591005</v>
      </c>
      <c r="C510" s="16" t="s">
        <v>770</v>
      </c>
      <c r="D510" s="14" t="s">
        <v>605</v>
      </c>
      <c r="E510" s="17" t="s">
        <v>749</v>
      </c>
      <c r="F510" s="10"/>
    </row>
    <row r="511" spans="1:6" ht="14.25" customHeight="1">
      <c r="A511" s="8">
        <f t="shared" si="50"/>
        <v>509</v>
      </c>
      <c r="B511" s="16">
        <v>211591006</v>
      </c>
      <c r="C511" s="16" t="s">
        <v>771</v>
      </c>
      <c r="D511" s="14" t="s">
        <v>605</v>
      </c>
      <c r="E511" s="17" t="s">
        <v>749</v>
      </c>
      <c r="F511" s="10"/>
    </row>
    <row r="512" spans="1:6" ht="14.25" customHeight="1">
      <c r="A512" s="8">
        <f t="shared" si="50"/>
        <v>510</v>
      </c>
      <c r="B512" s="16">
        <v>211591007</v>
      </c>
      <c r="C512" s="16" t="s">
        <v>772</v>
      </c>
      <c r="D512" s="14" t="s">
        <v>605</v>
      </c>
      <c r="E512" s="17" t="s">
        <v>749</v>
      </c>
      <c r="F512" s="10"/>
    </row>
    <row r="513" spans="1:6" ht="14.25" customHeight="1">
      <c r="A513" s="8">
        <f t="shared" si="50"/>
        <v>511</v>
      </c>
      <c r="B513" s="16">
        <v>211591008</v>
      </c>
      <c r="C513" s="16" t="s">
        <v>773</v>
      </c>
      <c r="D513" s="14" t="s">
        <v>605</v>
      </c>
      <c r="E513" s="17" t="s">
        <v>749</v>
      </c>
      <c r="F513" s="10"/>
    </row>
    <row r="514" spans="1:6" ht="14.25" customHeight="1">
      <c r="A514" s="8">
        <f t="shared" si="50"/>
        <v>512</v>
      </c>
      <c r="B514" s="16">
        <v>211591009</v>
      </c>
      <c r="C514" s="16" t="s">
        <v>774</v>
      </c>
      <c r="D514" s="14" t="s">
        <v>605</v>
      </c>
      <c r="E514" s="17" t="s">
        <v>749</v>
      </c>
      <c r="F514" s="10"/>
    </row>
    <row r="515" spans="1:6" ht="14.25" customHeight="1">
      <c r="A515" s="8">
        <f aca="true" t="shared" si="51" ref="A515:A524">ROW()-2</f>
        <v>513</v>
      </c>
      <c r="B515" s="16">
        <v>211591011</v>
      </c>
      <c r="C515" s="16" t="s">
        <v>775</v>
      </c>
      <c r="D515" s="14" t="s">
        <v>605</v>
      </c>
      <c r="E515" s="17" t="s">
        <v>749</v>
      </c>
      <c r="F515" s="10"/>
    </row>
    <row r="516" spans="1:6" ht="14.25" customHeight="1">
      <c r="A516" s="8">
        <f t="shared" si="51"/>
        <v>514</v>
      </c>
      <c r="B516" s="16">
        <v>211591013</v>
      </c>
      <c r="C516" s="16" t="s">
        <v>776</v>
      </c>
      <c r="D516" s="14" t="s">
        <v>605</v>
      </c>
      <c r="E516" s="17" t="s">
        <v>749</v>
      </c>
      <c r="F516" s="10"/>
    </row>
    <row r="517" spans="1:6" ht="14.25" customHeight="1">
      <c r="A517" s="8">
        <f t="shared" si="51"/>
        <v>515</v>
      </c>
      <c r="B517" s="16">
        <v>211591014</v>
      </c>
      <c r="C517" s="16" t="s">
        <v>777</v>
      </c>
      <c r="D517" s="14" t="s">
        <v>605</v>
      </c>
      <c r="E517" s="17" t="s">
        <v>749</v>
      </c>
      <c r="F517" s="10"/>
    </row>
    <row r="518" spans="1:6" ht="14.25" customHeight="1">
      <c r="A518" s="8">
        <f t="shared" si="51"/>
        <v>516</v>
      </c>
      <c r="B518" s="16">
        <v>211591015</v>
      </c>
      <c r="C518" s="16" t="s">
        <v>778</v>
      </c>
      <c r="D518" s="14" t="s">
        <v>605</v>
      </c>
      <c r="E518" s="17" t="s">
        <v>749</v>
      </c>
      <c r="F518" s="10"/>
    </row>
    <row r="519" spans="1:6" ht="14.25" customHeight="1">
      <c r="A519" s="8">
        <f t="shared" si="51"/>
        <v>517</v>
      </c>
      <c r="B519" s="16">
        <v>211591016</v>
      </c>
      <c r="C519" s="16" t="s">
        <v>779</v>
      </c>
      <c r="D519" s="14" t="s">
        <v>605</v>
      </c>
      <c r="E519" s="17" t="s">
        <v>749</v>
      </c>
      <c r="F519" s="10"/>
    </row>
    <row r="520" spans="1:6" ht="14.25" customHeight="1">
      <c r="A520" s="8">
        <f t="shared" si="51"/>
        <v>518</v>
      </c>
      <c r="B520" s="16">
        <v>211591017</v>
      </c>
      <c r="C520" s="16" t="s">
        <v>780</v>
      </c>
      <c r="D520" s="14" t="s">
        <v>605</v>
      </c>
      <c r="E520" s="17" t="s">
        <v>749</v>
      </c>
      <c r="F520" s="10"/>
    </row>
    <row r="521" spans="1:6" ht="14.25" customHeight="1">
      <c r="A521" s="8">
        <f t="shared" si="51"/>
        <v>519</v>
      </c>
      <c r="B521" s="16">
        <v>211591018</v>
      </c>
      <c r="C521" s="16" t="s">
        <v>781</v>
      </c>
      <c r="D521" s="14" t="s">
        <v>605</v>
      </c>
      <c r="E521" s="17" t="s">
        <v>749</v>
      </c>
      <c r="F521" s="10"/>
    </row>
    <row r="522" spans="1:6" ht="14.25" customHeight="1">
      <c r="A522" s="8">
        <f t="shared" si="51"/>
        <v>520</v>
      </c>
      <c r="B522" s="16">
        <v>211591020</v>
      </c>
      <c r="C522" s="16" t="s">
        <v>782</v>
      </c>
      <c r="D522" s="14" t="s">
        <v>605</v>
      </c>
      <c r="E522" s="17" t="s">
        <v>749</v>
      </c>
      <c r="F522" s="10"/>
    </row>
    <row r="523" spans="1:6" ht="14.25" customHeight="1">
      <c r="A523" s="8">
        <f t="shared" si="51"/>
        <v>521</v>
      </c>
      <c r="B523" s="16">
        <v>211591021</v>
      </c>
      <c r="C523" s="16" t="s">
        <v>783</v>
      </c>
      <c r="D523" s="14" t="s">
        <v>605</v>
      </c>
      <c r="E523" s="17" t="s">
        <v>749</v>
      </c>
      <c r="F523" s="10"/>
    </row>
    <row r="524" spans="1:6" ht="14.25" customHeight="1">
      <c r="A524" s="8">
        <f t="shared" si="51"/>
        <v>522</v>
      </c>
      <c r="B524" s="16">
        <v>211591022</v>
      </c>
      <c r="C524" s="16" t="s">
        <v>784</v>
      </c>
      <c r="D524" s="14" t="s">
        <v>605</v>
      </c>
      <c r="E524" s="17" t="s">
        <v>749</v>
      </c>
      <c r="F524" s="10"/>
    </row>
    <row r="525" spans="1:6" ht="14.25" customHeight="1">
      <c r="A525" s="8">
        <f aca="true" t="shared" si="52" ref="A525:A534">ROW()-2</f>
        <v>523</v>
      </c>
      <c r="B525" s="16">
        <v>211591023</v>
      </c>
      <c r="C525" s="16" t="s">
        <v>785</v>
      </c>
      <c r="D525" s="14" t="s">
        <v>605</v>
      </c>
      <c r="E525" s="17" t="s">
        <v>749</v>
      </c>
      <c r="F525" s="10"/>
    </row>
    <row r="526" spans="1:6" ht="14.25" customHeight="1">
      <c r="A526" s="8">
        <f t="shared" si="52"/>
        <v>524</v>
      </c>
      <c r="B526" s="16">
        <v>211591024</v>
      </c>
      <c r="C526" s="16" t="s">
        <v>786</v>
      </c>
      <c r="D526" s="14" t="s">
        <v>605</v>
      </c>
      <c r="E526" s="17" t="s">
        <v>749</v>
      </c>
      <c r="F526" s="10"/>
    </row>
    <row r="527" spans="1:6" ht="14.25" customHeight="1">
      <c r="A527" s="8">
        <f t="shared" si="52"/>
        <v>525</v>
      </c>
      <c r="B527" s="16">
        <v>211591026</v>
      </c>
      <c r="C527" s="16" t="s">
        <v>787</v>
      </c>
      <c r="D527" s="14" t="s">
        <v>605</v>
      </c>
      <c r="E527" s="17" t="s">
        <v>749</v>
      </c>
      <c r="F527" s="10"/>
    </row>
    <row r="528" spans="1:6" ht="14.25" customHeight="1">
      <c r="A528" s="8">
        <f t="shared" si="52"/>
        <v>526</v>
      </c>
      <c r="B528" s="16">
        <v>211591027</v>
      </c>
      <c r="C528" s="16" t="s">
        <v>788</v>
      </c>
      <c r="D528" s="14" t="s">
        <v>605</v>
      </c>
      <c r="E528" s="17" t="s">
        <v>749</v>
      </c>
      <c r="F528" s="10"/>
    </row>
    <row r="529" spans="1:6" ht="14.25" customHeight="1">
      <c r="A529" s="8">
        <f t="shared" si="52"/>
        <v>527</v>
      </c>
      <c r="B529" s="16">
        <v>211591028</v>
      </c>
      <c r="C529" s="16" t="s">
        <v>789</v>
      </c>
      <c r="D529" s="14" t="s">
        <v>605</v>
      </c>
      <c r="E529" s="17" t="s">
        <v>749</v>
      </c>
      <c r="F529" s="10"/>
    </row>
    <row r="530" spans="1:6" ht="14.25" customHeight="1">
      <c r="A530" s="8">
        <f t="shared" si="52"/>
        <v>528</v>
      </c>
      <c r="B530" s="16">
        <v>211591030</v>
      </c>
      <c r="C530" s="16" t="s">
        <v>790</v>
      </c>
      <c r="D530" s="14" t="s">
        <v>605</v>
      </c>
      <c r="E530" s="17" t="s">
        <v>749</v>
      </c>
      <c r="F530" s="10"/>
    </row>
    <row r="531" spans="1:6" ht="14.25" customHeight="1">
      <c r="A531" s="8">
        <f t="shared" si="52"/>
        <v>529</v>
      </c>
      <c r="B531" s="16">
        <v>211591031</v>
      </c>
      <c r="C531" s="16" t="s">
        <v>791</v>
      </c>
      <c r="D531" s="14" t="s">
        <v>605</v>
      </c>
      <c r="E531" s="17" t="s">
        <v>749</v>
      </c>
      <c r="F531" s="10"/>
    </row>
    <row r="532" spans="1:6" ht="14.25" customHeight="1">
      <c r="A532" s="8">
        <f t="shared" si="52"/>
        <v>530</v>
      </c>
      <c r="B532" s="16">
        <v>211591032</v>
      </c>
      <c r="C532" s="16" t="s">
        <v>792</v>
      </c>
      <c r="D532" s="14" t="s">
        <v>605</v>
      </c>
      <c r="E532" s="17" t="s">
        <v>749</v>
      </c>
      <c r="F532" s="10"/>
    </row>
    <row r="533" spans="1:6" ht="14.25" customHeight="1">
      <c r="A533" s="8">
        <f t="shared" si="52"/>
        <v>531</v>
      </c>
      <c r="B533" s="16">
        <v>211591033</v>
      </c>
      <c r="C533" s="16" t="s">
        <v>793</v>
      </c>
      <c r="D533" s="14" t="s">
        <v>605</v>
      </c>
      <c r="E533" s="17" t="s">
        <v>749</v>
      </c>
      <c r="F533" s="10"/>
    </row>
    <row r="534" spans="1:6" ht="14.25" customHeight="1">
      <c r="A534" s="8">
        <f t="shared" si="52"/>
        <v>532</v>
      </c>
      <c r="B534" s="16">
        <v>211591035</v>
      </c>
      <c r="C534" s="16" t="s">
        <v>794</v>
      </c>
      <c r="D534" s="14" t="s">
        <v>605</v>
      </c>
      <c r="E534" s="17" t="s">
        <v>749</v>
      </c>
      <c r="F534" s="10"/>
    </row>
    <row r="535" spans="1:6" ht="14.25" customHeight="1">
      <c r="A535" s="8">
        <f aca="true" t="shared" si="53" ref="A535:A544">ROW()-2</f>
        <v>533</v>
      </c>
      <c r="B535" s="16">
        <v>211591038</v>
      </c>
      <c r="C535" s="16" t="s">
        <v>795</v>
      </c>
      <c r="D535" s="14" t="s">
        <v>605</v>
      </c>
      <c r="E535" s="17" t="s">
        <v>749</v>
      </c>
      <c r="F535" s="10"/>
    </row>
    <row r="536" spans="1:6" ht="14.25" customHeight="1">
      <c r="A536" s="8">
        <f t="shared" si="53"/>
        <v>534</v>
      </c>
      <c r="B536" s="16">
        <v>211591212</v>
      </c>
      <c r="C536" s="16" t="s">
        <v>796</v>
      </c>
      <c r="D536" s="14" t="s">
        <v>605</v>
      </c>
      <c r="E536" s="17" t="s">
        <v>749</v>
      </c>
      <c r="F536" s="10"/>
    </row>
    <row r="537" spans="1:6" ht="14.25" customHeight="1">
      <c r="A537" s="8">
        <f t="shared" si="53"/>
        <v>535</v>
      </c>
      <c r="B537" s="18" t="s">
        <v>797</v>
      </c>
      <c r="C537" s="16" t="s">
        <v>798</v>
      </c>
      <c r="D537" s="14" t="s">
        <v>605</v>
      </c>
      <c r="E537" s="17" t="s">
        <v>799</v>
      </c>
      <c r="F537" s="10"/>
    </row>
    <row r="538" spans="1:6" ht="14.25" customHeight="1">
      <c r="A538" s="8">
        <f t="shared" si="53"/>
        <v>536</v>
      </c>
      <c r="B538" s="63" t="s">
        <v>800</v>
      </c>
      <c r="C538" s="16" t="s">
        <v>801</v>
      </c>
      <c r="D538" s="14" t="s">
        <v>605</v>
      </c>
      <c r="E538" s="17" t="s">
        <v>799</v>
      </c>
      <c r="F538" s="10"/>
    </row>
    <row r="539" spans="1:6" ht="14.25" customHeight="1">
      <c r="A539" s="8">
        <f t="shared" si="53"/>
        <v>537</v>
      </c>
      <c r="B539" s="18" t="s">
        <v>802</v>
      </c>
      <c r="C539" s="16" t="s">
        <v>803</v>
      </c>
      <c r="D539" s="14" t="s">
        <v>605</v>
      </c>
      <c r="E539" s="17" t="s">
        <v>799</v>
      </c>
      <c r="F539" s="10"/>
    </row>
    <row r="540" spans="1:6" ht="14.25" customHeight="1">
      <c r="A540" s="8">
        <f t="shared" si="53"/>
        <v>538</v>
      </c>
      <c r="B540" s="18" t="s">
        <v>804</v>
      </c>
      <c r="C540" s="16" t="s">
        <v>805</v>
      </c>
      <c r="D540" s="14" t="s">
        <v>605</v>
      </c>
      <c r="E540" s="17" t="s">
        <v>799</v>
      </c>
      <c r="F540" s="10"/>
    </row>
    <row r="541" spans="1:6" ht="14.25" customHeight="1">
      <c r="A541" s="8">
        <f t="shared" si="53"/>
        <v>539</v>
      </c>
      <c r="B541" s="18" t="s">
        <v>806</v>
      </c>
      <c r="C541" s="16" t="s">
        <v>807</v>
      </c>
      <c r="D541" s="14" t="s">
        <v>605</v>
      </c>
      <c r="E541" s="17" t="s">
        <v>799</v>
      </c>
      <c r="F541" s="10"/>
    </row>
    <row r="542" spans="1:6" ht="14.25" customHeight="1">
      <c r="A542" s="8">
        <f t="shared" si="53"/>
        <v>540</v>
      </c>
      <c r="B542" s="18" t="s">
        <v>808</v>
      </c>
      <c r="C542" s="16" t="s">
        <v>809</v>
      </c>
      <c r="D542" s="14" t="s">
        <v>605</v>
      </c>
      <c r="E542" s="17" t="s">
        <v>799</v>
      </c>
      <c r="F542" s="10"/>
    </row>
    <row r="543" spans="1:6" ht="14.25" customHeight="1">
      <c r="A543" s="8">
        <f t="shared" si="53"/>
        <v>541</v>
      </c>
      <c r="B543" s="18" t="s">
        <v>810</v>
      </c>
      <c r="C543" s="16" t="s">
        <v>811</v>
      </c>
      <c r="D543" s="14" t="s">
        <v>605</v>
      </c>
      <c r="E543" s="17" t="s">
        <v>799</v>
      </c>
      <c r="F543" s="10"/>
    </row>
    <row r="544" spans="1:6" ht="14.25" customHeight="1">
      <c r="A544" s="8">
        <f t="shared" si="53"/>
        <v>542</v>
      </c>
      <c r="B544" s="18" t="s">
        <v>812</v>
      </c>
      <c r="C544" s="16" t="s">
        <v>813</v>
      </c>
      <c r="D544" s="14" t="s">
        <v>605</v>
      </c>
      <c r="E544" s="17" t="s">
        <v>799</v>
      </c>
      <c r="F544" s="10"/>
    </row>
    <row r="545" spans="1:6" ht="14.25" customHeight="1">
      <c r="A545" s="8">
        <f aca="true" t="shared" si="54" ref="A545:A554">ROW()-2</f>
        <v>543</v>
      </c>
      <c r="B545" s="18" t="s">
        <v>814</v>
      </c>
      <c r="C545" s="16" t="s">
        <v>815</v>
      </c>
      <c r="D545" s="14" t="s">
        <v>605</v>
      </c>
      <c r="E545" s="17" t="s">
        <v>799</v>
      </c>
      <c r="F545" s="10"/>
    </row>
    <row r="546" spans="1:6" ht="14.25" customHeight="1">
      <c r="A546" s="8">
        <f t="shared" si="54"/>
        <v>544</v>
      </c>
      <c r="B546" s="21" t="s">
        <v>816</v>
      </c>
      <c r="C546" s="22" t="s">
        <v>817</v>
      </c>
      <c r="D546" s="14" t="s">
        <v>605</v>
      </c>
      <c r="E546" s="23" t="s">
        <v>799</v>
      </c>
      <c r="F546" s="10"/>
    </row>
    <row r="547" spans="1:6" ht="14.25" customHeight="1">
      <c r="A547" s="8">
        <f t="shared" si="54"/>
        <v>545</v>
      </c>
      <c r="B547" s="21" t="s">
        <v>818</v>
      </c>
      <c r="C547" s="22" t="s">
        <v>819</v>
      </c>
      <c r="D547" s="14" t="s">
        <v>605</v>
      </c>
      <c r="E547" s="23" t="s">
        <v>799</v>
      </c>
      <c r="F547" s="10"/>
    </row>
    <row r="548" spans="1:6" ht="14.25" customHeight="1">
      <c r="A548" s="8">
        <f t="shared" si="54"/>
        <v>546</v>
      </c>
      <c r="B548" s="21" t="s">
        <v>820</v>
      </c>
      <c r="C548" s="22" t="s">
        <v>821</v>
      </c>
      <c r="D548" s="14" t="s">
        <v>605</v>
      </c>
      <c r="E548" s="23" t="s">
        <v>799</v>
      </c>
      <c r="F548" s="10"/>
    </row>
    <row r="549" spans="1:6" ht="14.25" customHeight="1">
      <c r="A549" s="8">
        <f t="shared" si="54"/>
        <v>547</v>
      </c>
      <c r="B549" s="21" t="s">
        <v>822</v>
      </c>
      <c r="C549" s="22" t="s">
        <v>823</v>
      </c>
      <c r="D549" s="14" t="s">
        <v>605</v>
      </c>
      <c r="E549" s="23" t="s">
        <v>799</v>
      </c>
      <c r="F549" s="10"/>
    </row>
    <row r="550" spans="1:6" ht="14.25" customHeight="1">
      <c r="A550" s="8">
        <f t="shared" si="54"/>
        <v>548</v>
      </c>
      <c r="B550" s="21" t="s">
        <v>824</v>
      </c>
      <c r="C550" s="22" t="s">
        <v>825</v>
      </c>
      <c r="D550" s="14" t="s">
        <v>605</v>
      </c>
      <c r="E550" s="23" t="s">
        <v>799</v>
      </c>
      <c r="F550" s="10"/>
    </row>
    <row r="551" spans="1:6" ht="14.25" customHeight="1">
      <c r="A551" s="8">
        <f t="shared" si="54"/>
        <v>549</v>
      </c>
      <c r="B551" s="21" t="s">
        <v>826</v>
      </c>
      <c r="C551" s="22" t="s">
        <v>827</v>
      </c>
      <c r="D551" s="14" t="s">
        <v>605</v>
      </c>
      <c r="E551" s="23" t="s">
        <v>799</v>
      </c>
      <c r="F551" s="10"/>
    </row>
    <row r="552" spans="1:6" ht="14.25" customHeight="1">
      <c r="A552" s="8">
        <f t="shared" si="54"/>
        <v>550</v>
      </c>
      <c r="B552" s="21" t="s">
        <v>828</v>
      </c>
      <c r="C552" s="22" t="s">
        <v>829</v>
      </c>
      <c r="D552" s="14" t="s">
        <v>605</v>
      </c>
      <c r="E552" s="23" t="s">
        <v>799</v>
      </c>
      <c r="F552" s="10"/>
    </row>
    <row r="553" spans="1:6" ht="14.25" customHeight="1">
      <c r="A553" s="8">
        <f t="shared" si="54"/>
        <v>551</v>
      </c>
      <c r="B553" s="21" t="s">
        <v>830</v>
      </c>
      <c r="C553" s="22" t="s">
        <v>831</v>
      </c>
      <c r="D553" s="14" t="s">
        <v>605</v>
      </c>
      <c r="E553" s="23" t="s">
        <v>799</v>
      </c>
      <c r="F553" s="10"/>
    </row>
    <row r="554" spans="1:6" ht="14.25" customHeight="1">
      <c r="A554" s="8">
        <f t="shared" si="54"/>
        <v>552</v>
      </c>
      <c r="B554" s="21" t="s">
        <v>832</v>
      </c>
      <c r="C554" s="22" t="s">
        <v>833</v>
      </c>
      <c r="D554" s="14" t="s">
        <v>605</v>
      </c>
      <c r="E554" s="23" t="s">
        <v>799</v>
      </c>
      <c r="F554" s="10"/>
    </row>
    <row r="555" spans="1:6" ht="14.25" customHeight="1">
      <c r="A555" s="8">
        <f aca="true" t="shared" si="55" ref="A555:A564">ROW()-2</f>
        <v>553</v>
      </c>
      <c r="B555" s="21" t="s">
        <v>834</v>
      </c>
      <c r="C555" s="22" t="s">
        <v>835</v>
      </c>
      <c r="D555" s="14" t="s">
        <v>605</v>
      </c>
      <c r="E555" s="23" t="s">
        <v>799</v>
      </c>
      <c r="F555" s="10"/>
    </row>
    <row r="556" spans="1:6" ht="14.25" customHeight="1">
      <c r="A556" s="8">
        <f t="shared" si="55"/>
        <v>554</v>
      </c>
      <c r="B556" s="21" t="s">
        <v>836</v>
      </c>
      <c r="C556" s="22" t="s">
        <v>837</v>
      </c>
      <c r="D556" s="14" t="s">
        <v>605</v>
      </c>
      <c r="E556" s="23" t="s">
        <v>799</v>
      </c>
      <c r="F556" s="10"/>
    </row>
    <row r="557" spans="1:6" ht="14.25" customHeight="1">
      <c r="A557" s="8">
        <f t="shared" si="55"/>
        <v>555</v>
      </c>
      <c r="B557" s="21" t="s">
        <v>838</v>
      </c>
      <c r="C557" s="22" t="s">
        <v>839</v>
      </c>
      <c r="D557" s="14" t="s">
        <v>605</v>
      </c>
      <c r="E557" s="23" t="s">
        <v>799</v>
      </c>
      <c r="F557" s="10"/>
    </row>
    <row r="558" spans="1:6" ht="14.25" customHeight="1">
      <c r="A558" s="8">
        <f t="shared" si="55"/>
        <v>556</v>
      </c>
      <c r="B558" s="21" t="s">
        <v>840</v>
      </c>
      <c r="C558" s="22" t="s">
        <v>841</v>
      </c>
      <c r="D558" s="14" t="s">
        <v>605</v>
      </c>
      <c r="E558" s="23" t="s">
        <v>799</v>
      </c>
      <c r="F558" s="10"/>
    </row>
    <row r="559" spans="1:6" ht="14.25" customHeight="1">
      <c r="A559" s="8">
        <f t="shared" si="55"/>
        <v>557</v>
      </c>
      <c r="B559" s="21" t="s">
        <v>842</v>
      </c>
      <c r="C559" s="22" t="s">
        <v>843</v>
      </c>
      <c r="D559" s="14" t="s">
        <v>605</v>
      </c>
      <c r="E559" s="23" t="s">
        <v>799</v>
      </c>
      <c r="F559" s="10"/>
    </row>
    <row r="560" spans="1:6" ht="14.25" customHeight="1">
      <c r="A560" s="8">
        <f t="shared" si="55"/>
        <v>558</v>
      </c>
      <c r="B560" s="21" t="s">
        <v>844</v>
      </c>
      <c r="C560" s="22" t="s">
        <v>845</v>
      </c>
      <c r="D560" s="14" t="s">
        <v>605</v>
      </c>
      <c r="E560" s="23" t="s">
        <v>799</v>
      </c>
      <c r="F560" s="10"/>
    </row>
    <row r="561" spans="1:6" ht="14.25" customHeight="1">
      <c r="A561" s="8">
        <f t="shared" si="55"/>
        <v>559</v>
      </c>
      <c r="B561" s="18" t="s">
        <v>846</v>
      </c>
      <c r="C561" s="16" t="s">
        <v>847</v>
      </c>
      <c r="D561" s="14" t="s">
        <v>605</v>
      </c>
      <c r="E561" s="17" t="s">
        <v>799</v>
      </c>
      <c r="F561" s="10"/>
    </row>
    <row r="562" spans="1:6" ht="14.25" customHeight="1">
      <c r="A562" s="8">
        <f t="shared" si="55"/>
        <v>560</v>
      </c>
      <c r="B562" s="18" t="s">
        <v>848</v>
      </c>
      <c r="C562" s="16" t="s">
        <v>849</v>
      </c>
      <c r="D562" s="14" t="s">
        <v>605</v>
      </c>
      <c r="E562" s="17" t="s">
        <v>799</v>
      </c>
      <c r="F562" s="10"/>
    </row>
    <row r="563" spans="1:6" ht="14.25" customHeight="1">
      <c r="A563" s="8">
        <f t="shared" si="55"/>
        <v>561</v>
      </c>
      <c r="B563" s="18" t="s">
        <v>850</v>
      </c>
      <c r="C563" s="16" t="s">
        <v>851</v>
      </c>
      <c r="D563" s="14" t="s">
        <v>605</v>
      </c>
      <c r="E563" s="17" t="s">
        <v>799</v>
      </c>
      <c r="F563" s="10"/>
    </row>
    <row r="564" spans="1:6" ht="14.25" customHeight="1">
      <c r="A564" s="8">
        <f t="shared" si="55"/>
        <v>562</v>
      </c>
      <c r="B564" s="18" t="s">
        <v>852</v>
      </c>
      <c r="C564" s="16" t="s">
        <v>853</v>
      </c>
      <c r="D564" s="14" t="s">
        <v>605</v>
      </c>
      <c r="E564" s="17" t="s">
        <v>799</v>
      </c>
      <c r="F564" s="10"/>
    </row>
    <row r="565" spans="1:6" ht="14.25" customHeight="1">
      <c r="A565" s="8">
        <f aca="true" t="shared" si="56" ref="A565:A574">ROW()-2</f>
        <v>563</v>
      </c>
      <c r="B565" s="18" t="s">
        <v>854</v>
      </c>
      <c r="C565" s="16" t="s">
        <v>855</v>
      </c>
      <c r="D565" s="14" t="s">
        <v>605</v>
      </c>
      <c r="E565" s="17" t="s">
        <v>799</v>
      </c>
      <c r="F565" s="10"/>
    </row>
    <row r="566" spans="1:6" ht="14.25" customHeight="1">
      <c r="A566" s="8">
        <f t="shared" si="56"/>
        <v>564</v>
      </c>
      <c r="B566" s="18" t="s">
        <v>856</v>
      </c>
      <c r="C566" s="16" t="s">
        <v>857</v>
      </c>
      <c r="D566" s="14" t="s">
        <v>605</v>
      </c>
      <c r="E566" s="17" t="s">
        <v>799</v>
      </c>
      <c r="F566" s="10"/>
    </row>
    <row r="567" spans="1:6" ht="14.25" customHeight="1">
      <c r="A567" s="8">
        <f t="shared" si="56"/>
        <v>565</v>
      </c>
      <c r="B567" s="18" t="s">
        <v>858</v>
      </c>
      <c r="C567" s="16" t="s">
        <v>859</v>
      </c>
      <c r="D567" s="14" t="s">
        <v>605</v>
      </c>
      <c r="E567" s="17" t="s">
        <v>799</v>
      </c>
      <c r="F567" s="10"/>
    </row>
    <row r="568" spans="1:6" ht="14.25" customHeight="1">
      <c r="A568" s="8">
        <f t="shared" si="56"/>
        <v>566</v>
      </c>
      <c r="B568" s="18" t="s">
        <v>860</v>
      </c>
      <c r="C568" s="16" t="s">
        <v>861</v>
      </c>
      <c r="D568" s="14" t="s">
        <v>605</v>
      </c>
      <c r="E568" s="17" t="s">
        <v>799</v>
      </c>
      <c r="F568" s="10"/>
    </row>
    <row r="569" spans="1:6" ht="14.25" customHeight="1">
      <c r="A569" s="8">
        <f t="shared" si="56"/>
        <v>567</v>
      </c>
      <c r="B569" s="18" t="s">
        <v>862</v>
      </c>
      <c r="C569" s="16" t="s">
        <v>863</v>
      </c>
      <c r="D569" s="14" t="s">
        <v>605</v>
      </c>
      <c r="E569" s="17" t="s">
        <v>799</v>
      </c>
      <c r="F569" s="10"/>
    </row>
    <row r="570" spans="1:6" ht="14.25" customHeight="1">
      <c r="A570" s="8">
        <f t="shared" si="56"/>
        <v>568</v>
      </c>
      <c r="B570" s="18" t="s">
        <v>864</v>
      </c>
      <c r="C570" s="16" t="s">
        <v>865</v>
      </c>
      <c r="D570" s="14" t="s">
        <v>605</v>
      </c>
      <c r="E570" s="17" t="s">
        <v>799</v>
      </c>
      <c r="F570" s="10"/>
    </row>
    <row r="571" spans="1:6" ht="14.25" customHeight="1">
      <c r="A571" s="8">
        <f t="shared" si="56"/>
        <v>569</v>
      </c>
      <c r="B571" s="18" t="s">
        <v>866</v>
      </c>
      <c r="C571" s="16" t="s">
        <v>867</v>
      </c>
      <c r="D571" s="14" t="s">
        <v>605</v>
      </c>
      <c r="E571" s="17" t="s">
        <v>799</v>
      </c>
      <c r="F571" s="10"/>
    </row>
    <row r="572" spans="1:6" ht="14.25" customHeight="1">
      <c r="A572" s="8">
        <f t="shared" si="56"/>
        <v>570</v>
      </c>
      <c r="B572" s="18" t="s">
        <v>868</v>
      </c>
      <c r="C572" s="16" t="s">
        <v>869</v>
      </c>
      <c r="D572" s="14" t="s">
        <v>605</v>
      </c>
      <c r="E572" s="17" t="s">
        <v>799</v>
      </c>
      <c r="F572" s="10"/>
    </row>
    <row r="573" spans="1:6" ht="14.25" customHeight="1">
      <c r="A573" s="8">
        <f t="shared" si="56"/>
        <v>571</v>
      </c>
      <c r="B573" s="18" t="s">
        <v>870</v>
      </c>
      <c r="C573" s="16" t="s">
        <v>871</v>
      </c>
      <c r="D573" s="14" t="s">
        <v>605</v>
      </c>
      <c r="E573" s="17" t="s">
        <v>799</v>
      </c>
      <c r="F573" s="10"/>
    </row>
    <row r="574" spans="1:6" ht="14.25" customHeight="1">
      <c r="A574" s="8">
        <f t="shared" si="56"/>
        <v>572</v>
      </c>
      <c r="B574" s="18" t="s">
        <v>872</v>
      </c>
      <c r="C574" s="16" t="s">
        <v>873</v>
      </c>
      <c r="D574" s="14" t="s">
        <v>605</v>
      </c>
      <c r="E574" s="17" t="s">
        <v>799</v>
      </c>
      <c r="F574" s="10"/>
    </row>
    <row r="575" spans="1:6" ht="14.25" customHeight="1">
      <c r="A575" s="8">
        <f aca="true" t="shared" si="57" ref="A575:A584">ROW()-2</f>
        <v>573</v>
      </c>
      <c r="B575" s="18" t="s">
        <v>874</v>
      </c>
      <c r="C575" s="16" t="s">
        <v>875</v>
      </c>
      <c r="D575" s="14" t="s">
        <v>605</v>
      </c>
      <c r="E575" s="17" t="s">
        <v>799</v>
      </c>
      <c r="F575" s="10"/>
    </row>
    <row r="576" spans="1:6" ht="14.25" customHeight="1">
      <c r="A576" s="8">
        <f t="shared" si="57"/>
        <v>574</v>
      </c>
      <c r="B576" s="16" t="s">
        <v>876</v>
      </c>
      <c r="C576" s="16" t="s">
        <v>877</v>
      </c>
      <c r="D576" s="14" t="s">
        <v>605</v>
      </c>
      <c r="E576" s="17" t="s">
        <v>799</v>
      </c>
      <c r="F576" s="10"/>
    </row>
    <row r="577" spans="1:6" ht="14.25" customHeight="1">
      <c r="A577" s="8">
        <f t="shared" si="57"/>
        <v>575</v>
      </c>
      <c r="B577" s="16">
        <v>211591146</v>
      </c>
      <c r="C577" s="16" t="s">
        <v>878</v>
      </c>
      <c r="D577" s="14" t="s">
        <v>605</v>
      </c>
      <c r="E577" s="17" t="s">
        <v>879</v>
      </c>
      <c r="F577" s="10"/>
    </row>
    <row r="578" spans="1:6" ht="14.25" customHeight="1">
      <c r="A578" s="8">
        <f t="shared" si="57"/>
        <v>576</v>
      </c>
      <c r="B578" s="16">
        <v>211591131</v>
      </c>
      <c r="C578" s="16" t="s">
        <v>880</v>
      </c>
      <c r="D578" s="14" t="s">
        <v>605</v>
      </c>
      <c r="E578" s="17" t="s">
        <v>879</v>
      </c>
      <c r="F578" s="10"/>
    </row>
    <row r="579" spans="1:6" ht="14.25" customHeight="1">
      <c r="A579" s="8">
        <f t="shared" si="57"/>
        <v>577</v>
      </c>
      <c r="B579" s="16">
        <v>211591102</v>
      </c>
      <c r="C579" s="16" t="s">
        <v>881</v>
      </c>
      <c r="D579" s="14" t="s">
        <v>605</v>
      </c>
      <c r="E579" s="17" t="s">
        <v>879</v>
      </c>
      <c r="F579" s="10"/>
    </row>
    <row r="580" spans="1:6" ht="14.25" customHeight="1">
      <c r="A580" s="8">
        <f t="shared" si="57"/>
        <v>578</v>
      </c>
      <c r="B580" s="16">
        <v>211591149</v>
      </c>
      <c r="C580" s="16" t="s">
        <v>882</v>
      </c>
      <c r="D580" s="14" t="s">
        <v>605</v>
      </c>
      <c r="E580" s="17" t="s">
        <v>879</v>
      </c>
      <c r="F580" s="10"/>
    </row>
    <row r="581" spans="1:6" ht="14.25" customHeight="1">
      <c r="A581" s="8">
        <f t="shared" si="57"/>
        <v>579</v>
      </c>
      <c r="B581" s="16">
        <v>211591113</v>
      </c>
      <c r="C581" s="16" t="s">
        <v>883</v>
      </c>
      <c r="D581" s="14" t="s">
        <v>605</v>
      </c>
      <c r="E581" s="17" t="s">
        <v>879</v>
      </c>
      <c r="F581" s="10"/>
    </row>
    <row r="582" spans="1:6" ht="14.25" customHeight="1">
      <c r="A582" s="8">
        <f t="shared" si="57"/>
        <v>580</v>
      </c>
      <c r="B582" s="16">
        <v>211591097</v>
      </c>
      <c r="C582" s="16" t="s">
        <v>884</v>
      </c>
      <c r="D582" s="14" t="s">
        <v>605</v>
      </c>
      <c r="E582" s="17" t="s">
        <v>879</v>
      </c>
      <c r="F582" s="10"/>
    </row>
    <row r="583" spans="1:6" ht="14.25" customHeight="1">
      <c r="A583" s="8">
        <f t="shared" si="57"/>
        <v>581</v>
      </c>
      <c r="B583" s="16">
        <v>211591108</v>
      </c>
      <c r="C583" s="16" t="s">
        <v>885</v>
      </c>
      <c r="D583" s="14" t="s">
        <v>605</v>
      </c>
      <c r="E583" s="17" t="s">
        <v>879</v>
      </c>
      <c r="F583" s="10"/>
    </row>
    <row r="584" spans="1:6" ht="14.25" customHeight="1">
      <c r="A584" s="8">
        <f t="shared" si="57"/>
        <v>582</v>
      </c>
      <c r="B584" s="16">
        <v>211591115</v>
      </c>
      <c r="C584" s="16" t="s">
        <v>886</v>
      </c>
      <c r="D584" s="14" t="s">
        <v>605</v>
      </c>
      <c r="E584" s="17" t="s">
        <v>879</v>
      </c>
      <c r="F584" s="10"/>
    </row>
    <row r="585" spans="1:6" ht="14.25" customHeight="1">
      <c r="A585" s="8">
        <f aca="true" t="shared" si="58" ref="A585:A594">ROW()-2</f>
        <v>583</v>
      </c>
      <c r="B585" s="16">
        <v>211591103</v>
      </c>
      <c r="C585" s="16" t="s">
        <v>887</v>
      </c>
      <c r="D585" s="14" t="s">
        <v>605</v>
      </c>
      <c r="E585" s="17" t="s">
        <v>879</v>
      </c>
      <c r="F585" s="10"/>
    </row>
    <row r="586" spans="1:6" ht="14.25" customHeight="1">
      <c r="A586" s="8">
        <f t="shared" si="58"/>
        <v>584</v>
      </c>
      <c r="B586" s="16">
        <v>211591122</v>
      </c>
      <c r="C586" s="16" t="s">
        <v>888</v>
      </c>
      <c r="D586" s="14" t="s">
        <v>605</v>
      </c>
      <c r="E586" s="17" t="s">
        <v>879</v>
      </c>
      <c r="F586" s="10"/>
    </row>
    <row r="587" spans="1:6" ht="14.25" customHeight="1">
      <c r="A587" s="8">
        <f t="shared" si="58"/>
        <v>585</v>
      </c>
      <c r="B587" s="16">
        <v>211591143</v>
      </c>
      <c r="C587" s="16" t="s">
        <v>889</v>
      </c>
      <c r="D587" s="14" t="s">
        <v>605</v>
      </c>
      <c r="E587" s="17" t="s">
        <v>879</v>
      </c>
      <c r="F587" s="10"/>
    </row>
    <row r="588" spans="1:6" ht="14.25" customHeight="1">
      <c r="A588" s="8">
        <f t="shared" si="58"/>
        <v>586</v>
      </c>
      <c r="B588" s="16">
        <v>211591111</v>
      </c>
      <c r="C588" s="16" t="s">
        <v>890</v>
      </c>
      <c r="D588" s="14" t="s">
        <v>605</v>
      </c>
      <c r="E588" s="17" t="s">
        <v>879</v>
      </c>
      <c r="F588" s="10"/>
    </row>
    <row r="589" spans="1:6" ht="14.25" customHeight="1">
      <c r="A589" s="8">
        <f t="shared" si="58"/>
        <v>587</v>
      </c>
      <c r="B589" s="16">
        <v>211591099</v>
      </c>
      <c r="C589" s="16" t="s">
        <v>891</v>
      </c>
      <c r="D589" s="14" t="s">
        <v>605</v>
      </c>
      <c r="E589" s="17" t="s">
        <v>879</v>
      </c>
      <c r="F589" s="10"/>
    </row>
    <row r="590" spans="1:6" ht="14.25" customHeight="1">
      <c r="A590" s="8">
        <f t="shared" si="58"/>
        <v>588</v>
      </c>
      <c r="B590" s="16">
        <v>211591138</v>
      </c>
      <c r="C590" s="16" t="s">
        <v>892</v>
      </c>
      <c r="D590" s="14" t="s">
        <v>605</v>
      </c>
      <c r="E590" s="17" t="s">
        <v>879</v>
      </c>
      <c r="F590" s="10"/>
    </row>
    <row r="591" spans="1:6" ht="14.25" customHeight="1">
      <c r="A591" s="8">
        <f t="shared" si="58"/>
        <v>589</v>
      </c>
      <c r="B591" s="16">
        <v>211591129</v>
      </c>
      <c r="C591" s="16" t="s">
        <v>893</v>
      </c>
      <c r="D591" s="14" t="s">
        <v>605</v>
      </c>
      <c r="E591" s="17" t="s">
        <v>879</v>
      </c>
      <c r="F591" s="10"/>
    </row>
    <row r="592" spans="1:6" ht="14.25" customHeight="1">
      <c r="A592" s="8">
        <f t="shared" si="58"/>
        <v>590</v>
      </c>
      <c r="B592" s="16">
        <v>211591127</v>
      </c>
      <c r="C592" s="16" t="s">
        <v>894</v>
      </c>
      <c r="D592" s="14" t="s">
        <v>605</v>
      </c>
      <c r="E592" s="17" t="s">
        <v>879</v>
      </c>
      <c r="F592" s="10"/>
    </row>
    <row r="593" spans="1:6" ht="14.25" customHeight="1">
      <c r="A593" s="8">
        <f t="shared" si="58"/>
        <v>591</v>
      </c>
      <c r="B593" s="16">
        <v>211591100</v>
      </c>
      <c r="C593" s="16" t="s">
        <v>895</v>
      </c>
      <c r="D593" s="14" t="s">
        <v>605</v>
      </c>
      <c r="E593" s="17" t="s">
        <v>879</v>
      </c>
      <c r="F593" s="10"/>
    </row>
    <row r="594" spans="1:6" ht="14.25" customHeight="1">
      <c r="A594" s="8">
        <f t="shared" si="58"/>
        <v>592</v>
      </c>
      <c r="B594" s="16">
        <v>211591096</v>
      </c>
      <c r="C594" s="16" t="s">
        <v>896</v>
      </c>
      <c r="D594" s="14" t="s">
        <v>605</v>
      </c>
      <c r="E594" s="17" t="s">
        <v>879</v>
      </c>
      <c r="F594" s="10"/>
    </row>
    <row r="595" spans="1:6" ht="14.25" customHeight="1">
      <c r="A595" s="8">
        <f aca="true" t="shared" si="59" ref="A595:A604">ROW()-2</f>
        <v>593</v>
      </c>
      <c r="B595" s="16">
        <v>211591142</v>
      </c>
      <c r="C595" s="16" t="s">
        <v>897</v>
      </c>
      <c r="D595" s="14" t="s">
        <v>605</v>
      </c>
      <c r="E595" s="17" t="s">
        <v>879</v>
      </c>
      <c r="F595" s="10"/>
    </row>
    <row r="596" spans="1:6" ht="14.25" customHeight="1">
      <c r="A596" s="8">
        <f t="shared" si="59"/>
        <v>594</v>
      </c>
      <c r="B596" s="16">
        <v>211591120</v>
      </c>
      <c r="C596" s="16" t="s">
        <v>898</v>
      </c>
      <c r="D596" s="14" t="s">
        <v>605</v>
      </c>
      <c r="E596" s="17" t="s">
        <v>879</v>
      </c>
      <c r="F596" s="10"/>
    </row>
    <row r="597" spans="1:6" ht="14.25" customHeight="1">
      <c r="A597" s="8">
        <f t="shared" si="59"/>
        <v>595</v>
      </c>
      <c r="B597" s="16">
        <v>211591124</v>
      </c>
      <c r="C597" s="16" t="s">
        <v>899</v>
      </c>
      <c r="D597" s="14" t="s">
        <v>605</v>
      </c>
      <c r="E597" s="17" t="s">
        <v>879</v>
      </c>
      <c r="F597" s="10"/>
    </row>
    <row r="598" spans="1:6" ht="14.25" customHeight="1">
      <c r="A598" s="8">
        <f t="shared" si="59"/>
        <v>596</v>
      </c>
      <c r="B598" s="16">
        <v>211591151</v>
      </c>
      <c r="C598" s="16" t="s">
        <v>900</v>
      </c>
      <c r="D598" s="14" t="s">
        <v>605</v>
      </c>
      <c r="E598" s="17" t="s">
        <v>879</v>
      </c>
      <c r="F598" s="10"/>
    </row>
    <row r="599" spans="1:6" ht="14.25" customHeight="1">
      <c r="A599" s="8">
        <f t="shared" si="59"/>
        <v>597</v>
      </c>
      <c r="B599" s="16">
        <v>211591134</v>
      </c>
      <c r="C599" s="16" t="s">
        <v>901</v>
      </c>
      <c r="D599" s="14" t="s">
        <v>605</v>
      </c>
      <c r="E599" s="17" t="s">
        <v>879</v>
      </c>
      <c r="F599" s="10"/>
    </row>
    <row r="600" spans="1:6" ht="14.25" customHeight="1">
      <c r="A600" s="8">
        <f t="shared" si="59"/>
        <v>598</v>
      </c>
      <c r="B600" s="16">
        <v>211591121</v>
      </c>
      <c r="C600" s="16" t="s">
        <v>902</v>
      </c>
      <c r="D600" s="14" t="s">
        <v>605</v>
      </c>
      <c r="E600" s="17" t="s">
        <v>879</v>
      </c>
      <c r="F600" s="10"/>
    </row>
    <row r="601" spans="1:6" ht="14.25" customHeight="1">
      <c r="A601" s="8">
        <f t="shared" si="59"/>
        <v>599</v>
      </c>
      <c r="B601" s="16">
        <v>211591148</v>
      </c>
      <c r="C601" s="16" t="s">
        <v>903</v>
      </c>
      <c r="D601" s="14" t="s">
        <v>605</v>
      </c>
      <c r="E601" s="17" t="s">
        <v>879</v>
      </c>
      <c r="F601" s="10"/>
    </row>
    <row r="602" spans="1:6" ht="14.25" customHeight="1">
      <c r="A602" s="8">
        <f t="shared" si="59"/>
        <v>600</v>
      </c>
      <c r="B602" s="16">
        <v>211591123</v>
      </c>
      <c r="C602" s="16" t="s">
        <v>904</v>
      </c>
      <c r="D602" s="14" t="s">
        <v>605</v>
      </c>
      <c r="E602" s="17" t="s">
        <v>879</v>
      </c>
      <c r="F602" s="10"/>
    </row>
    <row r="603" spans="1:6" ht="14.25" customHeight="1">
      <c r="A603" s="8">
        <f t="shared" si="59"/>
        <v>601</v>
      </c>
      <c r="B603" s="16" t="s">
        <v>905</v>
      </c>
      <c r="C603" s="16" t="s">
        <v>906</v>
      </c>
      <c r="D603" s="14" t="s">
        <v>605</v>
      </c>
      <c r="E603" s="17" t="s">
        <v>879</v>
      </c>
      <c r="F603" s="10"/>
    </row>
    <row r="604" spans="1:6" ht="14.25" customHeight="1">
      <c r="A604" s="8">
        <f t="shared" si="59"/>
        <v>602</v>
      </c>
      <c r="B604" s="16">
        <v>211591117</v>
      </c>
      <c r="C604" s="16" t="s">
        <v>907</v>
      </c>
      <c r="D604" s="14" t="s">
        <v>605</v>
      </c>
      <c r="E604" s="17" t="s">
        <v>879</v>
      </c>
      <c r="F604" s="10"/>
    </row>
    <row r="605" spans="1:6" ht="14.25" customHeight="1">
      <c r="A605" s="8">
        <f aca="true" t="shared" si="60" ref="A605:A614">ROW()-2</f>
        <v>603</v>
      </c>
      <c r="B605" s="16">
        <v>211591130</v>
      </c>
      <c r="C605" s="16" t="s">
        <v>908</v>
      </c>
      <c r="D605" s="14" t="s">
        <v>605</v>
      </c>
      <c r="E605" s="17" t="s">
        <v>879</v>
      </c>
      <c r="F605" s="10"/>
    </row>
    <row r="606" spans="1:6" ht="14.25" customHeight="1">
      <c r="A606" s="8">
        <f t="shared" si="60"/>
        <v>604</v>
      </c>
      <c r="B606" s="16">
        <v>211591125</v>
      </c>
      <c r="C606" s="16" t="s">
        <v>909</v>
      </c>
      <c r="D606" s="14" t="s">
        <v>605</v>
      </c>
      <c r="E606" s="17" t="s">
        <v>879</v>
      </c>
      <c r="F606" s="10"/>
    </row>
    <row r="607" spans="1:6" ht="14.25" customHeight="1">
      <c r="A607" s="8">
        <f t="shared" si="60"/>
        <v>605</v>
      </c>
      <c r="B607" s="16">
        <v>211591118</v>
      </c>
      <c r="C607" s="16" t="s">
        <v>910</v>
      </c>
      <c r="D607" s="14" t="s">
        <v>605</v>
      </c>
      <c r="E607" s="17" t="s">
        <v>879</v>
      </c>
      <c r="F607" s="10"/>
    </row>
    <row r="608" spans="1:6" ht="14.25" customHeight="1">
      <c r="A608" s="8">
        <f t="shared" si="60"/>
        <v>606</v>
      </c>
      <c r="B608" s="16">
        <v>211591119</v>
      </c>
      <c r="C608" s="16" t="s">
        <v>911</v>
      </c>
      <c r="D608" s="14" t="s">
        <v>605</v>
      </c>
      <c r="E608" s="17" t="s">
        <v>879</v>
      </c>
      <c r="F608" s="10"/>
    </row>
    <row r="609" spans="1:6" ht="14.25" customHeight="1">
      <c r="A609" s="8">
        <f t="shared" si="60"/>
        <v>607</v>
      </c>
      <c r="B609" s="16">
        <v>211591126</v>
      </c>
      <c r="C609" s="16" t="s">
        <v>912</v>
      </c>
      <c r="D609" s="14" t="s">
        <v>605</v>
      </c>
      <c r="E609" s="17" t="s">
        <v>879</v>
      </c>
      <c r="F609" s="10"/>
    </row>
    <row r="610" spans="1:6" ht="14.25" customHeight="1">
      <c r="A610" s="8">
        <f t="shared" si="60"/>
        <v>608</v>
      </c>
      <c r="B610" s="16">
        <v>211591116</v>
      </c>
      <c r="C610" s="16" t="s">
        <v>913</v>
      </c>
      <c r="D610" s="14" t="s">
        <v>605</v>
      </c>
      <c r="E610" s="17" t="s">
        <v>879</v>
      </c>
      <c r="F610" s="10"/>
    </row>
    <row r="611" spans="1:6" ht="14.25" customHeight="1">
      <c r="A611" s="8">
        <f t="shared" si="60"/>
        <v>609</v>
      </c>
      <c r="B611" s="16">
        <v>211591133</v>
      </c>
      <c r="C611" s="16" t="s">
        <v>914</v>
      </c>
      <c r="D611" s="14" t="s">
        <v>605</v>
      </c>
      <c r="E611" s="17" t="s">
        <v>879</v>
      </c>
      <c r="F611" s="10"/>
    </row>
    <row r="612" spans="1:6" ht="14.25" customHeight="1">
      <c r="A612" s="8">
        <f t="shared" si="60"/>
        <v>610</v>
      </c>
      <c r="B612" s="16">
        <v>211591106</v>
      </c>
      <c r="C612" s="16" t="s">
        <v>915</v>
      </c>
      <c r="D612" s="14" t="s">
        <v>605</v>
      </c>
      <c r="E612" s="17" t="s">
        <v>879</v>
      </c>
      <c r="F612" s="10"/>
    </row>
    <row r="613" spans="1:6" ht="14.25" customHeight="1">
      <c r="A613" s="8">
        <f t="shared" si="60"/>
        <v>611</v>
      </c>
      <c r="B613" s="16">
        <v>211591135</v>
      </c>
      <c r="C613" s="16" t="s">
        <v>916</v>
      </c>
      <c r="D613" s="14" t="s">
        <v>605</v>
      </c>
      <c r="E613" s="17" t="s">
        <v>879</v>
      </c>
      <c r="F613" s="10"/>
    </row>
    <row r="614" spans="1:6" ht="14.25" customHeight="1">
      <c r="A614" s="8">
        <f t="shared" si="60"/>
        <v>612</v>
      </c>
      <c r="B614" s="16">
        <v>211591141</v>
      </c>
      <c r="C614" s="16" t="s">
        <v>917</v>
      </c>
      <c r="D614" s="14" t="s">
        <v>605</v>
      </c>
      <c r="E614" s="17" t="s">
        <v>879</v>
      </c>
      <c r="F614" s="10"/>
    </row>
    <row r="615" spans="1:6" ht="14.25" customHeight="1">
      <c r="A615" s="8">
        <f aca="true" t="shared" si="61" ref="A615:A624">ROW()-2</f>
        <v>613</v>
      </c>
      <c r="B615" s="16">
        <v>211591139</v>
      </c>
      <c r="C615" s="16" t="s">
        <v>918</v>
      </c>
      <c r="D615" s="14" t="s">
        <v>605</v>
      </c>
      <c r="E615" s="17" t="s">
        <v>879</v>
      </c>
      <c r="F615" s="10"/>
    </row>
    <row r="616" spans="1:6" ht="14.25" customHeight="1">
      <c r="A616" s="8">
        <f t="shared" si="61"/>
        <v>614</v>
      </c>
      <c r="B616" s="16">
        <v>211591136</v>
      </c>
      <c r="C616" s="16" t="s">
        <v>919</v>
      </c>
      <c r="D616" s="14" t="s">
        <v>605</v>
      </c>
      <c r="E616" s="17" t="s">
        <v>879</v>
      </c>
      <c r="F616" s="10"/>
    </row>
    <row r="617" spans="1:6" ht="14.25" customHeight="1">
      <c r="A617" s="8">
        <f t="shared" si="61"/>
        <v>615</v>
      </c>
      <c r="B617" s="16">
        <v>19106106</v>
      </c>
      <c r="C617" s="16" t="s">
        <v>920</v>
      </c>
      <c r="D617" s="14" t="s">
        <v>605</v>
      </c>
      <c r="E617" s="17" t="s">
        <v>879</v>
      </c>
      <c r="F617" s="10"/>
    </row>
    <row r="618" spans="1:6" ht="14.25" customHeight="1">
      <c r="A618" s="8">
        <f t="shared" si="61"/>
        <v>616</v>
      </c>
      <c r="B618" s="16">
        <v>211591137</v>
      </c>
      <c r="C618" s="16" t="s">
        <v>921</v>
      </c>
      <c r="D618" s="14" t="s">
        <v>605</v>
      </c>
      <c r="E618" s="17" t="s">
        <v>879</v>
      </c>
      <c r="F618" s="10"/>
    </row>
    <row r="619" spans="1:6" ht="14.25" customHeight="1">
      <c r="A619" s="8">
        <f t="shared" si="61"/>
        <v>617</v>
      </c>
      <c r="B619" s="16">
        <v>211591196</v>
      </c>
      <c r="C619" s="16" t="s">
        <v>922</v>
      </c>
      <c r="D619" s="14" t="s">
        <v>605</v>
      </c>
      <c r="E619" s="17" t="s">
        <v>923</v>
      </c>
      <c r="F619" s="10"/>
    </row>
    <row r="620" spans="1:6" ht="14.25" customHeight="1">
      <c r="A620" s="8">
        <f t="shared" si="61"/>
        <v>618</v>
      </c>
      <c r="B620" s="16">
        <v>211591161</v>
      </c>
      <c r="C620" s="16" t="s">
        <v>924</v>
      </c>
      <c r="D620" s="14" t="s">
        <v>605</v>
      </c>
      <c r="E620" s="17" t="s">
        <v>923</v>
      </c>
      <c r="F620" s="10"/>
    </row>
    <row r="621" spans="1:6" ht="14.25" customHeight="1">
      <c r="A621" s="8">
        <f t="shared" si="61"/>
        <v>619</v>
      </c>
      <c r="B621" s="16">
        <v>211591182</v>
      </c>
      <c r="C621" s="16" t="s">
        <v>925</v>
      </c>
      <c r="D621" s="14" t="s">
        <v>605</v>
      </c>
      <c r="E621" s="17" t="s">
        <v>923</v>
      </c>
      <c r="F621" s="10"/>
    </row>
    <row r="622" spans="1:6" ht="14.25" customHeight="1">
      <c r="A622" s="8">
        <f t="shared" si="61"/>
        <v>620</v>
      </c>
      <c r="B622" s="16">
        <v>211591155</v>
      </c>
      <c r="C622" s="16" t="s">
        <v>926</v>
      </c>
      <c r="D622" s="14" t="s">
        <v>605</v>
      </c>
      <c r="E622" s="17" t="s">
        <v>923</v>
      </c>
      <c r="F622" s="10"/>
    </row>
    <row r="623" spans="1:6" ht="14.25" customHeight="1">
      <c r="A623" s="8">
        <f t="shared" si="61"/>
        <v>621</v>
      </c>
      <c r="B623" s="16">
        <v>211591193</v>
      </c>
      <c r="C623" s="16" t="s">
        <v>927</v>
      </c>
      <c r="D623" s="14" t="s">
        <v>605</v>
      </c>
      <c r="E623" s="17" t="s">
        <v>923</v>
      </c>
      <c r="F623" s="10"/>
    </row>
    <row r="624" spans="1:6" ht="14.25" customHeight="1">
      <c r="A624" s="8">
        <f t="shared" si="61"/>
        <v>622</v>
      </c>
      <c r="B624" s="16">
        <v>211591160</v>
      </c>
      <c r="C624" s="16" t="s">
        <v>928</v>
      </c>
      <c r="D624" s="14" t="s">
        <v>605</v>
      </c>
      <c r="E624" s="17" t="s">
        <v>923</v>
      </c>
      <c r="F624" s="10"/>
    </row>
    <row r="625" spans="1:6" ht="14.25" customHeight="1">
      <c r="A625" s="8">
        <f aca="true" t="shared" si="62" ref="A625:A634">ROW()-2</f>
        <v>623</v>
      </c>
      <c r="B625" s="16">
        <v>211591172</v>
      </c>
      <c r="C625" s="16" t="s">
        <v>929</v>
      </c>
      <c r="D625" s="14" t="s">
        <v>605</v>
      </c>
      <c r="E625" s="17" t="s">
        <v>923</v>
      </c>
      <c r="F625" s="10"/>
    </row>
    <row r="626" spans="1:6" ht="14.25" customHeight="1">
      <c r="A626" s="8">
        <f t="shared" si="62"/>
        <v>624</v>
      </c>
      <c r="B626" s="16">
        <v>211591195</v>
      </c>
      <c r="C626" s="16" t="s">
        <v>930</v>
      </c>
      <c r="D626" s="14" t="s">
        <v>605</v>
      </c>
      <c r="E626" s="17" t="s">
        <v>923</v>
      </c>
      <c r="F626" s="10"/>
    </row>
    <row r="627" spans="1:6" ht="14.25" customHeight="1">
      <c r="A627" s="8">
        <f t="shared" si="62"/>
        <v>625</v>
      </c>
      <c r="B627" s="16">
        <v>211591207</v>
      </c>
      <c r="C627" s="16" t="s">
        <v>931</v>
      </c>
      <c r="D627" s="14" t="s">
        <v>605</v>
      </c>
      <c r="E627" s="17" t="s">
        <v>923</v>
      </c>
      <c r="F627" s="10"/>
    </row>
    <row r="628" spans="1:6" ht="14.25" customHeight="1">
      <c r="A628" s="8">
        <f t="shared" si="62"/>
        <v>626</v>
      </c>
      <c r="B628" s="16">
        <v>211591181</v>
      </c>
      <c r="C628" s="16" t="s">
        <v>932</v>
      </c>
      <c r="D628" s="14" t="s">
        <v>605</v>
      </c>
      <c r="E628" s="17" t="s">
        <v>923</v>
      </c>
      <c r="F628" s="10"/>
    </row>
    <row r="629" spans="1:6" ht="14.25" customHeight="1">
      <c r="A629" s="8">
        <f t="shared" si="62"/>
        <v>627</v>
      </c>
      <c r="B629" s="16">
        <v>211591175</v>
      </c>
      <c r="C629" s="16" t="s">
        <v>933</v>
      </c>
      <c r="D629" s="14" t="s">
        <v>605</v>
      </c>
      <c r="E629" s="17" t="s">
        <v>923</v>
      </c>
      <c r="F629" s="10"/>
    </row>
    <row r="630" spans="1:6" ht="14.25" customHeight="1">
      <c r="A630" s="8">
        <f t="shared" si="62"/>
        <v>628</v>
      </c>
      <c r="B630" s="16">
        <v>211591174</v>
      </c>
      <c r="C630" s="16" t="s">
        <v>934</v>
      </c>
      <c r="D630" s="14" t="s">
        <v>605</v>
      </c>
      <c r="E630" s="17" t="s">
        <v>923</v>
      </c>
      <c r="F630" s="10"/>
    </row>
    <row r="631" spans="1:6" ht="14.25" customHeight="1">
      <c r="A631" s="8">
        <f t="shared" si="62"/>
        <v>629</v>
      </c>
      <c r="B631" s="16">
        <v>211591203</v>
      </c>
      <c r="C631" s="16" t="s">
        <v>935</v>
      </c>
      <c r="D631" s="14" t="s">
        <v>605</v>
      </c>
      <c r="E631" s="17" t="s">
        <v>923</v>
      </c>
      <c r="F631" s="10"/>
    </row>
    <row r="632" spans="1:6" ht="14.25" customHeight="1">
      <c r="A632" s="8">
        <f t="shared" si="62"/>
        <v>630</v>
      </c>
      <c r="B632" s="16">
        <v>211591192</v>
      </c>
      <c r="C632" s="16" t="s">
        <v>936</v>
      </c>
      <c r="D632" s="14" t="s">
        <v>605</v>
      </c>
      <c r="E632" s="17" t="s">
        <v>923</v>
      </c>
      <c r="F632" s="10"/>
    </row>
    <row r="633" spans="1:6" ht="14.25" customHeight="1">
      <c r="A633" s="8">
        <f t="shared" si="62"/>
        <v>631</v>
      </c>
      <c r="B633" s="16">
        <v>211591162</v>
      </c>
      <c r="C633" s="16" t="s">
        <v>937</v>
      </c>
      <c r="D633" s="14" t="s">
        <v>605</v>
      </c>
      <c r="E633" s="17" t="s">
        <v>923</v>
      </c>
      <c r="F633" s="10"/>
    </row>
    <row r="634" spans="1:6" ht="14.25" customHeight="1">
      <c r="A634" s="8">
        <f t="shared" si="62"/>
        <v>632</v>
      </c>
      <c r="B634" s="16">
        <v>211591190</v>
      </c>
      <c r="C634" s="16" t="s">
        <v>938</v>
      </c>
      <c r="D634" s="14" t="s">
        <v>605</v>
      </c>
      <c r="E634" s="17" t="s">
        <v>923</v>
      </c>
      <c r="F634" s="10"/>
    </row>
    <row r="635" spans="1:6" ht="14.25" customHeight="1">
      <c r="A635" s="8">
        <f aca="true" t="shared" si="63" ref="A635:A644">ROW()-2</f>
        <v>633</v>
      </c>
      <c r="B635" s="16">
        <v>211591152</v>
      </c>
      <c r="C635" s="16" t="s">
        <v>939</v>
      </c>
      <c r="D635" s="14" t="s">
        <v>605</v>
      </c>
      <c r="E635" s="17" t="s">
        <v>923</v>
      </c>
      <c r="F635" s="10"/>
    </row>
    <row r="636" spans="1:6" ht="14.25" customHeight="1">
      <c r="A636" s="8">
        <f t="shared" si="63"/>
        <v>634</v>
      </c>
      <c r="B636" s="16">
        <v>211591197</v>
      </c>
      <c r="C636" s="16" t="s">
        <v>940</v>
      </c>
      <c r="D636" s="14" t="s">
        <v>605</v>
      </c>
      <c r="E636" s="17" t="s">
        <v>923</v>
      </c>
      <c r="F636" s="10"/>
    </row>
    <row r="637" spans="1:6" ht="14.25" customHeight="1">
      <c r="A637" s="8">
        <f t="shared" si="63"/>
        <v>635</v>
      </c>
      <c r="B637" s="16">
        <v>211591178</v>
      </c>
      <c r="C637" s="16" t="s">
        <v>941</v>
      </c>
      <c r="D637" s="14" t="s">
        <v>605</v>
      </c>
      <c r="E637" s="17" t="s">
        <v>923</v>
      </c>
      <c r="F637" s="10"/>
    </row>
    <row r="638" spans="1:6" ht="14.25" customHeight="1">
      <c r="A638" s="8">
        <f t="shared" si="63"/>
        <v>636</v>
      </c>
      <c r="B638" s="16">
        <v>211591239</v>
      </c>
      <c r="C638" s="16" t="s">
        <v>942</v>
      </c>
      <c r="D638" s="14" t="s">
        <v>605</v>
      </c>
      <c r="E638" s="17" t="s">
        <v>923</v>
      </c>
      <c r="F638" s="10"/>
    </row>
    <row r="639" spans="1:6" ht="14.25" customHeight="1">
      <c r="A639" s="8">
        <f t="shared" si="63"/>
        <v>637</v>
      </c>
      <c r="B639" s="16">
        <v>211591176</v>
      </c>
      <c r="C639" s="16" t="s">
        <v>943</v>
      </c>
      <c r="D639" s="14" t="s">
        <v>605</v>
      </c>
      <c r="E639" s="17" t="s">
        <v>923</v>
      </c>
      <c r="F639" s="10"/>
    </row>
    <row r="640" spans="1:6" ht="14.25" customHeight="1">
      <c r="A640" s="8">
        <f t="shared" si="63"/>
        <v>638</v>
      </c>
      <c r="B640" s="16">
        <v>211591189</v>
      </c>
      <c r="C640" s="16" t="s">
        <v>944</v>
      </c>
      <c r="D640" s="14" t="s">
        <v>605</v>
      </c>
      <c r="E640" s="17" t="s">
        <v>923</v>
      </c>
      <c r="F640" s="10"/>
    </row>
    <row r="641" spans="1:6" ht="14.25" customHeight="1">
      <c r="A641" s="8">
        <f t="shared" si="63"/>
        <v>639</v>
      </c>
      <c r="B641" s="16">
        <v>211591173</v>
      </c>
      <c r="C641" s="16" t="s">
        <v>945</v>
      </c>
      <c r="D641" s="14" t="s">
        <v>605</v>
      </c>
      <c r="E641" s="17" t="s">
        <v>923</v>
      </c>
      <c r="F641" s="10"/>
    </row>
    <row r="642" spans="1:6" ht="14.25" customHeight="1">
      <c r="A642" s="8">
        <f t="shared" si="63"/>
        <v>640</v>
      </c>
      <c r="B642" s="16">
        <v>211591164</v>
      </c>
      <c r="C642" s="16" t="s">
        <v>946</v>
      </c>
      <c r="D642" s="14" t="s">
        <v>605</v>
      </c>
      <c r="E642" s="17" t="s">
        <v>923</v>
      </c>
      <c r="F642" s="10"/>
    </row>
    <row r="643" spans="1:6" ht="14.25" customHeight="1">
      <c r="A643" s="8">
        <f t="shared" si="63"/>
        <v>641</v>
      </c>
      <c r="B643" s="16">
        <v>211591156</v>
      </c>
      <c r="C643" s="16" t="s">
        <v>947</v>
      </c>
      <c r="D643" s="14" t="s">
        <v>605</v>
      </c>
      <c r="E643" s="17" t="s">
        <v>923</v>
      </c>
      <c r="F643" s="10"/>
    </row>
    <row r="644" spans="1:6" ht="14.25" customHeight="1">
      <c r="A644" s="8">
        <f t="shared" si="63"/>
        <v>642</v>
      </c>
      <c r="B644" s="16">
        <v>211591205</v>
      </c>
      <c r="C644" s="16" t="s">
        <v>948</v>
      </c>
      <c r="D644" s="14" t="s">
        <v>605</v>
      </c>
      <c r="E644" s="17" t="s">
        <v>923</v>
      </c>
      <c r="F644" s="10"/>
    </row>
    <row r="645" spans="1:6" ht="14.25" customHeight="1">
      <c r="A645" s="8">
        <f aca="true" t="shared" si="64" ref="A645:A654">ROW()-2</f>
        <v>643</v>
      </c>
      <c r="B645" s="16">
        <v>211591206</v>
      </c>
      <c r="C645" s="16" t="s">
        <v>949</v>
      </c>
      <c r="D645" s="14" t="s">
        <v>605</v>
      </c>
      <c r="E645" s="17" t="s">
        <v>923</v>
      </c>
      <c r="F645" s="10"/>
    </row>
    <row r="646" spans="1:6" ht="14.25" customHeight="1">
      <c r="A646" s="8">
        <f t="shared" si="64"/>
        <v>644</v>
      </c>
      <c r="B646" s="16">
        <v>211591198</v>
      </c>
      <c r="C646" s="16" t="s">
        <v>950</v>
      </c>
      <c r="D646" s="14" t="s">
        <v>605</v>
      </c>
      <c r="E646" s="17" t="s">
        <v>923</v>
      </c>
      <c r="F646" s="10"/>
    </row>
    <row r="647" spans="1:6" ht="14.25" customHeight="1">
      <c r="A647" s="8">
        <f t="shared" si="64"/>
        <v>645</v>
      </c>
      <c r="B647" s="16">
        <v>211591157</v>
      </c>
      <c r="C647" s="16" t="s">
        <v>951</v>
      </c>
      <c r="D647" s="14" t="s">
        <v>605</v>
      </c>
      <c r="E647" s="17" t="s">
        <v>923</v>
      </c>
      <c r="F647" s="10"/>
    </row>
    <row r="648" spans="1:6" ht="14.25" customHeight="1">
      <c r="A648" s="8">
        <f t="shared" si="64"/>
        <v>646</v>
      </c>
      <c r="B648" s="18" t="s">
        <v>952</v>
      </c>
      <c r="C648" s="16" t="s">
        <v>953</v>
      </c>
      <c r="D648" s="14" t="s">
        <v>605</v>
      </c>
      <c r="E648" s="17" t="s">
        <v>923</v>
      </c>
      <c r="F648" s="10"/>
    </row>
    <row r="649" spans="1:6" ht="14.25" customHeight="1">
      <c r="A649" s="8">
        <f t="shared" si="64"/>
        <v>647</v>
      </c>
      <c r="B649" s="16">
        <v>211591177</v>
      </c>
      <c r="C649" s="16" t="s">
        <v>954</v>
      </c>
      <c r="D649" s="14" t="s">
        <v>605</v>
      </c>
      <c r="E649" s="17" t="s">
        <v>923</v>
      </c>
      <c r="F649" s="10"/>
    </row>
    <row r="650" spans="1:6" ht="14.25" customHeight="1">
      <c r="A650" s="8">
        <f t="shared" si="64"/>
        <v>648</v>
      </c>
      <c r="B650" s="16">
        <v>211591170</v>
      </c>
      <c r="C650" s="16" t="s">
        <v>955</v>
      </c>
      <c r="D650" s="14" t="s">
        <v>605</v>
      </c>
      <c r="E650" s="17" t="s">
        <v>923</v>
      </c>
      <c r="F650" s="10"/>
    </row>
    <row r="651" spans="1:6" ht="14.25" customHeight="1">
      <c r="A651" s="8">
        <f t="shared" si="64"/>
        <v>649</v>
      </c>
      <c r="B651" s="16">
        <v>211591184</v>
      </c>
      <c r="C651" s="16" t="s">
        <v>956</v>
      </c>
      <c r="D651" s="14" t="s">
        <v>605</v>
      </c>
      <c r="E651" s="17" t="s">
        <v>923</v>
      </c>
      <c r="F651" s="10"/>
    </row>
    <row r="652" spans="1:6" ht="14.25" customHeight="1">
      <c r="A652" s="8">
        <f t="shared" si="64"/>
        <v>650</v>
      </c>
      <c r="B652" s="16">
        <v>211591185</v>
      </c>
      <c r="C652" s="16" t="s">
        <v>957</v>
      </c>
      <c r="D652" s="14" t="s">
        <v>605</v>
      </c>
      <c r="E652" s="17" t="s">
        <v>923</v>
      </c>
      <c r="F652" s="10"/>
    </row>
    <row r="653" spans="1:6" ht="14.25" customHeight="1">
      <c r="A653" s="8">
        <f t="shared" si="64"/>
        <v>651</v>
      </c>
      <c r="B653" s="16">
        <v>211591179</v>
      </c>
      <c r="C653" s="16" t="s">
        <v>958</v>
      </c>
      <c r="D653" s="14" t="s">
        <v>605</v>
      </c>
      <c r="E653" s="17" t="s">
        <v>923</v>
      </c>
      <c r="F653" s="10"/>
    </row>
    <row r="654" spans="1:6" ht="14.25" customHeight="1">
      <c r="A654" s="8">
        <f t="shared" si="64"/>
        <v>652</v>
      </c>
      <c r="B654" s="16">
        <v>211591199</v>
      </c>
      <c r="C654" s="16" t="s">
        <v>959</v>
      </c>
      <c r="D654" s="14" t="s">
        <v>605</v>
      </c>
      <c r="E654" s="17" t="s">
        <v>923</v>
      </c>
      <c r="F654" s="10"/>
    </row>
    <row r="655" spans="1:6" ht="14.25" customHeight="1">
      <c r="A655" s="8">
        <f aca="true" t="shared" si="65" ref="A655:A664">ROW()-2</f>
        <v>653</v>
      </c>
      <c r="B655" s="16">
        <v>211591154</v>
      </c>
      <c r="C655" s="16" t="s">
        <v>960</v>
      </c>
      <c r="D655" s="14" t="s">
        <v>605</v>
      </c>
      <c r="E655" s="17" t="s">
        <v>923</v>
      </c>
      <c r="F655" s="10"/>
    </row>
    <row r="656" spans="1:6" ht="14.25" customHeight="1">
      <c r="A656" s="8">
        <f t="shared" si="65"/>
        <v>654</v>
      </c>
      <c r="B656" s="16">
        <v>211591186</v>
      </c>
      <c r="C656" s="16" t="s">
        <v>961</v>
      </c>
      <c r="D656" s="14" t="s">
        <v>605</v>
      </c>
      <c r="E656" s="17" t="s">
        <v>923</v>
      </c>
      <c r="F656" s="10"/>
    </row>
    <row r="657" spans="1:6" ht="14.25" customHeight="1">
      <c r="A657" s="8">
        <f t="shared" si="65"/>
        <v>655</v>
      </c>
      <c r="B657" s="16">
        <v>211591159</v>
      </c>
      <c r="C657" s="16" t="s">
        <v>962</v>
      </c>
      <c r="D657" s="14" t="s">
        <v>605</v>
      </c>
      <c r="E657" s="17" t="s">
        <v>923</v>
      </c>
      <c r="F657" s="10"/>
    </row>
    <row r="658" spans="1:6" ht="14.25" customHeight="1">
      <c r="A658" s="8">
        <f t="shared" si="65"/>
        <v>656</v>
      </c>
      <c r="B658" s="16">
        <v>211591153</v>
      </c>
      <c r="C658" s="16" t="s">
        <v>963</v>
      </c>
      <c r="D658" s="14" t="s">
        <v>605</v>
      </c>
      <c r="E658" s="17" t="s">
        <v>923</v>
      </c>
      <c r="F658" s="10"/>
    </row>
    <row r="659" spans="1:6" ht="14.25" customHeight="1">
      <c r="A659" s="8">
        <f t="shared" si="65"/>
        <v>657</v>
      </c>
      <c r="B659" s="16">
        <v>211591187</v>
      </c>
      <c r="C659" s="16" t="s">
        <v>964</v>
      </c>
      <c r="D659" s="14" t="s">
        <v>605</v>
      </c>
      <c r="E659" s="17" t="s">
        <v>923</v>
      </c>
      <c r="F659" s="10"/>
    </row>
    <row r="660" spans="1:6" ht="14.25" customHeight="1">
      <c r="A660" s="8">
        <f t="shared" si="65"/>
        <v>658</v>
      </c>
      <c r="B660" s="9">
        <v>221590935</v>
      </c>
      <c r="C660" s="24" t="s">
        <v>965</v>
      </c>
      <c r="D660" s="14" t="s">
        <v>605</v>
      </c>
      <c r="E660" s="14" t="s">
        <v>966</v>
      </c>
      <c r="F660" s="10"/>
    </row>
    <row r="661" spans="1:6" ht="14.25" customHeight="1">
      <c r="A661" s="8">
        <f t="shared" si="65"/>
        <v>659</v>
      </c>
      <c r="B661" s="9">
        <v>221590936</v>
      </c>
      <c r="C661" s="24" t="s">
        <v>967</v>
      </c>
      <c r="D661" s="14" t="s">
        <v>605</v>
      </c>
      <c r="E661" s="14" t="s">
        <v>966</v>
      </c>
      <c r="F661" s="10"/>
    </row>
    <row r="662" spans="1:6" ht="14.25" customHeight="1">
      <c r="A662" s="8">
        <f t="shared" si="65"/>
        <v>660</v>
      </c>
      <c r="B662" s="9">
        <v>221590937</v>
      </c>
      <c r="C662" s="24" t="s">
        <v>968</v>
      </c>
      <c r="D662" s="14" t="s">
        <v>605</v>
      </c>
      <c r="E662" s="14" t="s">
        <v>966</v>
      </c>
      <c r="F662" s="10"/>
    </row>
    <row r="663" spans="1:6" ht="14.25" customHeight="1">
      <c r="A663" s="8">
        <f t="shared" si="65"/>
        <v>661</v>
      </c>
      <c r="B663" s="9">
        <v>221590938</v>
      </c>
      <c r="C663" s="24" t="s">
        <v>969</v>
      </c>
      <c r="D663" s="14" t="s">
        <v>605</v>
      </c>
      <c r="E663" s="14" t="s">
        <v>966</v>
      </c>
      <c r="F663" s="10"/>
    </row>
    <row r="664" spans="1:6" ht="14.25" customHeight="1">
      <c r="A664" s="8">
        <f t="shared" si="65"/>
        <v>662</v>
      </c>
      <c r="B664" s="9">
        <v>221590940</v>
      </c>
      <c r="C664" s="24" t="s">
        <v>970</v>
      </c>
      <c r="D664" s="14" t="s">
        <v>605</v>
      </c>
      <c r="E664" s="14" t="s">
        <v>966</v>
      </c>
      <c r="F664" s="10"/>
    </row>
    <row r="665" spans="1:6" ht="14.25" customHeight="1">
      <c r="A665" s="8">
        <f aca="true" t="shared" si="66" ref="A665:A674">ROW()-2</f>
        <v>663</v>
      </c>
      <c r="B665" s="9">
        <v>221590942</v>
      </c>
      <c r="C665" s="24" t="s">
        <v>971</v>
      </c>
      <c r="D665" s="14" t="s">
        <v>605</v>
      </c>
      <c r="E665" s="14" t="s">
        <v>966</v>
      </c>
      <c r="F665" s="10"/>
    </row>
    <row r="666" spans="1:6" ht="14.25" customHeight="1">
      <c r="A666" s="8">
        <f t="shared" si="66"/>
        <v>664</v>
      </c>
      <c r="B666" s="9">
        <v>221590943</v>
      </c>
      <c r="C666" s="24" t="s">
        <v>972</v>
      </c>
      <c r="D666" s="14" t="s">
        <v>605</v>
      </c>
      <c r="E666" s="14" t="s">
        <v>966</v>
      </c>
      <c r="F666" s="10"/>
    </row>
    <row r="667" spans="1:6" ht="14.25" customHeight="1">
      <c r="A667" s="8">
        <f t="shared" si="66"/>
        <v>665</v>
      </c>
      <c r="B667" s="9">
        <v>221590945</v>
      </c>
      <c r="C667" s="24" t="s">
        <v>973</v>
      </c>
      <c r="D667" s="14" t="s">
        <v>605</v>
      </c>
      <c r="E667" s="14" t="s">
        <v>966</v>
      </c>
      <c r="F667" s="10"/>
    </row>
    <row r="668" spans="1:6" ht="14.25" customHeight="1">
      <c r="A668" s="8">
        <f t="shared" si="66"/>
        <v>666</v>
      </c>
      <c r="B668" s="9">
        <v>221590948</v>
      </c>
      <c r="C668" s="24" t="s">
        <v>974</v>
      </c>
      <c r="D668" s="14" t="s">
        <v>605</v>
      </c>
      <c r="E668" s="14" t="s">
        <v>966</v>
      </c>
      <c r="F668" s="10"/>
    </row>
    <row r="669" spans="1:6" ht="14.25" customHeight="1">
      <c r="A669" s="8">
        <f t="shared" si="66"/>
        <v>667</v>
      </c>
      <c r="B669" s="9">
        <v>221590950</v>
      </c>
      <c r="C669" s="24" t="s">
        <v>975</v>
      </c>
      <c r="D669" s="14" t="s">
        <v>605</v>
      </c>
      <c r="E669" s="14" t="s">
        <v>966</v>
      </c>
      <c r="F669" s="10"/>
    </row>
    <row r="670" spans="1:6" ht="14.25" customHeight="1">
      <c r="A670" s="8">
        <f t="shared" si="66"/>
        <v>668</v>
      </c>
      <c r="B670" s="9">
        <v>221590951</v>
      </c>
      <c r="C670" s="24" t="s">
        <v>976</v>
      </c>
      <c r="D670" s="14" t="s">
        <v>605</v>
      </c>
      <c r="E670" s="14" t="s">
        <v>966</v>
      </c>
      <c r="F670" s="10"/>
    </row>
    <row r="671" spans="1:6" ht="14.25" customHeight="1">
      <c r="A671" s="8">
        <f t="shared" si="66"/>
        <v>669</v>
      </c>
      <c r="B671" s="9">
        <v>221590952</v>
      </c>
      <c r="C671" s="24" t="s">
        <v>977</v>
      </c>
      <c r="D671" s="14" t="s">
        <v>605</v>
      </c>
      <c r="E671" s="14" t="s">
        <v>966</v>
      </c>
      <c r="F671" s="10"/>
    </row>
    <row r="672" spans="1:6" ht="14.25" customHeight="1">
      <c r="A672" s="8">
        <f t="shared" si="66"/>
        <v>670</v>
      </c>
      <c r="B672" s="9">
        <v>221590953</v>
      </c>
      <c r="C672" s="24" t="s">
        <v>978</v>
      </c>
      <c r="D672" s="14" t="s">
        <v>605</v>
      </c>
      <c r="E672" s="14" t="s">
        <v>966</v>
      </c>
      <c r="F672" s="10"/>
    </row>
    <row r="673" spans="1:6" ht="14.25" customHeight="1">
      <c r="A673" s="8">
        <f t="shared" si="66"/>
        <v>671</v>
      </c>
      <c r="B673" s="9">
        <v>221590954</v>
      </c>
      <c r="C673" s="24" t="s">
        <v>979</v>
      </c>
      <c r="D673" s="14" t="s">
        <v>605</v>
      </c>
      <c r="E673" s="14" t="s">
        <v>966</v>
      </c>
      <c r="F673" s="10"/>
    </row>
    <row r="674" spans="1:6" ht="14.25" customHeight="1">
      <c r="A674" s="8">
        <f t="shared" si="66"/>
        <v>672</v>
      </c>
      <c r="B674" s="9">
        <v>221590955</v>
      </c>
      <c r="C674" s="24" t="s">
        <v>980</v>
      </c>
      <c r="D674" s="14" t="s">
        <v>605</v>
      </c>
      <c r="E674" s="14" t="s">
        <v>966</v>
      </c>
      <c r="F674" s="10"/>
    </row>
    <row r="675" spans="1:6" ht="14.25" customHeight="1">
      <c r="A675" s="8">
        <f aca="true" t="shared" si="67" ref="A675:A684">ROW()-2</f>
        <v>673</v>
      </c>
      <c r="B675" s="9">
        <v>221590956</v>
      </c>
      <c r="C675" s="24" t="s">
        <v>981</v>
      </c>
      <c r="D675" s="14" t="s">
        <v>605</v>
      </c>
      <c r="E675" s="14" t="s">
        <v>966</v>
      </c>
      <c r="F675" s="10"/>
    </row>
    <row r="676" spans="1:6" ht="14.25" customHeight="1">
      <c r="A676" s="8">
        <f t="shared" si="67"/>
        <v>674</v>
      </c>
      <c r="B676" s="9">
        <v>221590957</v>
      </c>
      <c r="C676" s="24" t="s">
        <v>982</v>
      </c>
      <c r="D676" s="14" t="s">
        <v>605</v>
      </c>
      <c r="E676" s="14" t="s">
        <v>966</v>
      </c>
      <c r="F676" s="10"/>
    </row>
    <row r="677" spans="1:6" ht="14.25" customHeight="1">
      <c r="A677" s="8">
        <f t="shared" si="67"/>
        <v>675</v>
      </c>
      <c r="B677" s="9">
        <v>221590958</v>
      </c>
      <c r="C677" s="24" t="s">
        <v>983</v>
      </c>
      <c r="D677" s="14" t="s">
        <v>605</v>
      </c>
      <c r="E677" s="14" t="s">
        <v>966</v>
      </c>
      <c r="F677" s="10"/>
    </row>
    <row r="678" spans="1:6" ht="14.25" customHeight="1">
      <c r="A678" s="8">
        <f t="shared" si="67"/>
        <v>676</v>
      </c>
      <c r="B678" s="9">
        <v>221590960</v>
      </c>
      <c r="C678" s="24" t="s">
        <v>984</v>
      </c>
      <c r="D678" s="14" t="s">
        <v>605</v>
      </c>
      <c r="E678" s="14" t="s">
        <v>966</v>
      </c>
      <c r="F678" s="10"/>
    </row>
    <row r="679" spans="1:6" ht="14.25" customHeight="1">
      <c r="A679" s="8">
        <f t="shared" si="67"/>
        <v>677</v>
      </c>
      <c r="B679" s="9">
        <v>221590961</v>
      </c>
      <c r="C679" s="24" t="s">
        <v>985</v>
      </c>
      <c r="D679" s="14" t="s">
        <v>605</v>
      </c>
      <c r="E679" s="14" t="s">
        <v>966</v>
      </c>
      <c r="F679" s="10"/>
    </row>
    <row r="680" spans="1:6" ht="14.25" customHeight="1">
      <c r="A680" s="8">
        <f t="shared" si="67"/>
        <v>678</v>
      </c>
      <c r="B680" s="9">
        <v>221590962</v>
      </c>
      <c r="C680" s="24" t="s">
        <v>986</v>
      </c>
      <c r="D680" s="14" t="s">
        <v>605</v>
      </c>
      <c r="E680" s="14" t="s">
        <v>966</v>
      </c>
      <c r="F680" s="10"/>
    </row>
    <row r="681" spans="1:6" ht="14.25" customHeight="1">
      <c r="A681" s="8">
        <f t="shared" si="67"/>
        <v>679</v>
      </c>
      <c r="B681" s="9">
        <v>221590963</v>
      </c>
      <c r="C681" s="24" t="s">
        <v>987</v>
      </c>
      <c r="D681" s="14" t="s">
        <v>605</v>
      </c>
      <c r="E681" s="14" t="s">
        <v>966</v>
      </c>
      <c r="F681" s="10"/>
    </row>
    <row r="682" spans="1:6" ht="14.25" customHeight="1">
      <c r="A682" s="8">
        <f t="shared" si="67"/>
        <v>680</v>
      </c>
      <c r="B682" s="9">
        <v>221590964</v>
      </c>
      <c r="C682" s="24" t="s">
        <v>988</v>
      </c>
      <c r="D682" s="14" t="s">
        <v>605</v>
      </c>
      <c r="E682" s="14" t="s">
        <v>966</v>
      </c>
      <c r="F682" s="10"/>
    </row>
    <row r="683" spans="1:6" ht="14.25" customHeight="1">
      <c r="A683" s="8">
        <f t="shared" si="67"/>
        <v>681</v>
      </c>
      <c r="B683" s="9">
        <v>221590965</v>
      </c>
      <c r="C683" s="24" t="s">
        <v>989</v>
      </c>
      <c r="D683" s="14" t="s">
        <v>605</v>
      </c>
      <c r="E683" s="14" t="s">
        <v>966</v>
      </c>
      <c r="F683" s="10"/>
    </row>
    <row r="684" spans="1:6" ht="14.25" customHeight="1">
      <c r="A684" s="8">
        <f t="shared" si="67"/>
        <v>682</v>
      </c>
      <c r="B684" s="9">
        <v>221590967</v>
      </c>
      <c r="C684" s="24" t="s">
        <v>990</v>
      </c>
      <c r="D684" s="14" t="s">
        <v>605</v>
      </c>
      <c r="E684" s="14" t="s">
        <v>966</v>
      </c>
      <c r="F684" s="10"/>
    </row>
    <row r="685" spans="1:6" ht="14.25" customHeight="1">
      <c r="A685" s="8">
        <f aca="true" t="shared" si="68" ref="A685:A694">ROW()-2</f>
        <v>683</v>
      </c>
      <c r="B685" s="9">
        <v>221590968</v>
      </c>
      <c r="C685" s="24" t="s">
        <v>991</v>
      </c>
      <c r="D685" s="14" t="s">
        <v>605</v>
      </c>
      <c r="E685" s="14" t="s">
        <v>966</v>
      </c>
      <c r="F685" s="10"/>
    </row>
    <row r="686" spans="1:6" ht="14.25" customHeight="1">
      <c r="A686" s="8">
        <f t="shared" si="68"/>
        <v>684</v>
      </c>
      <c r="B686" s="9">
        <v>221590969</v>
      </c>
      <c r="C686" s="24" t="s">
        <v>992</v>
      </c>
      <c r="D686" s="14" t="s">
        <v>605</v>
      </c>
      <c r="E686" s="14" t="s">
        <v>966</v>
      </c>
      <c r="F686" s="10"/>
    </row>
    <row r="687" spans="1:6" ht="14.25" customHeight="1">
      <c r="A687" s="8">
        <f t="shared" si="68"/>
        <v>685</v>
      </c>
      <c r="B687" s="9">
        <v>221590970</v>
      </c>
      <c r="C687" s="24" t="s">
        <v>993</v>
      </c>
      <c r="D687" s="14" t="s">
        <v>605</v>
      </c>
      <c r="E687" s="14" t="s">
        <v>966</v>
      </c>
      <c r="F687" s="10"/>
    </row>
    <row r="688" spans="1:6" ht="14.25" customHeight="1">
      <c r="A688" s="8">
        <f t="shared" si="68"/>
        <v>686</v>
      </c>
      <c r="B688" s="9">
        <v>221590971</v>
      </c>
      <c r="C688" s="24" t="s">
        <v>994</v>
      </c>
      <c r="D688" s="14" t="s">
        <v>605</v>
      </c>
      <c r="E688" s="14" t="s">
        <v>966</v>
      </c>
      <c r="F688" s="10"/>
    </row>
    <row r="689" spans="1:6" ht="14.25" customHeight="1">
      <c r="A689" s="8">
        <f t="shared" si="68"/>
        <v>687</v>
      </c>
      <c r="B689" s="9">
        <v>221590972</v>
      </c>
      <c r="C689" s="24" t="s">
        <v>995</v>
      </c>
      <c r="D689" s="14" t="s">
        <v>605</v>
      </c>
      <c r="E689" s="14" t="s">
        <v>966</v>
      </c>
      <c r="F689" s="10"/>
    </row>
    <row r="690" spans="1:6" ht="14.25" customHeight="1">
      <c r="A690" s="8">
        <f t="shared" si="68"/>
        <v>688</v>
      </c>
      <c r="B690" s="9">
        <v>221590973</v>
      </c>
      <c r="C690" s="24" t="s">
        <v>996</v>
      </c>
      <c r="D690" s="14" t="s">
        <v>605</v>
      </c>
      <c r="E690" s="14" t="s">
        <v>966</v>
      </c>
      <c r="F690" s="10"/>
    </row>
    <row r="691" spans="1:6" ht="14.25" customHeight="1">
      <c r="A691" s="8">
        <f t="shared" si="68"/>
        <v>689</v>
      </c>
      <c r="B691" s="9">
        <v>221590975</v>
      </c>
      <c r="C691" s="24" t="s">
        <v>997</v>
      </c>
      <c r="D691" s="14" t="s">
        <v>605</v>
      </c>
      <c r="E691" s="14" t="s">
        <v>966</v>
      </c>
      <c r="F691" s="10"/>
    </row>
    <row r="692" spans="1:6" ht="14.25" customHeight="1">
      <c r="A692" s="8">
        <f t="shared" si="68"/>
        <v>690</v>
      </c>
      <c r="B692" s="9">
        <v>221590976</v>
      </c>
      <c r="C692" s="24" t="s">
        <v>998</v>
      </c>
      <c r="D692" s="14" t="s">
        <v>605</v>
      </c>
      <c r="E692" s="14" t="s">
        <v>966</v>
      </c>
      <c r="F692" s="10"/>
    </row>
    <row r="693" spans="1:6" ht="14.25" customHeight="1">
      <c r="A693" s="8">
        <f t="shared" si="68"/>
        <v>691</v>
      </c>
      <c r="B693" s="9">
        <v>221590977</v>
      </c>
      <c r="C693" s="24" t="s">
        <v>999</v>
      </c>
      <c r="D693" s="14" t="s">
        <v>605</v>
      </c>
      <c r="E693" s="14" t="s">
        <v>966</v>
      </c>
      <c r="F693" s="10"/>
    </row>
    <row r="694" spans="1:6" ht="14.25" customHeight="1">
      <c r="A694" s="8">
        <f t="shared" si="68"/>
        <v>692</v>
      </c>
      <c r="B694" s="9">
        <v>221590978</v>
      </c>
      <c r="C694" s="24" t="s">
        <v>1000</v>
      </c>
      <c r="D694" s="14" t="s">
        <v>605</v>
      </c>
      <c r="E694" s="14" t="s">
        <v>966</v>
      </c>
      <c r="F694" s="10"/>
    </row>
    <row r="695" spans="1:6" ht="14.25" customHeight="1">
      <c r="A695" s="8">
        <f aca="true" t="shared" si="69" ref="A695:A704">ROW()-2</f>
        <v>693</v>
      </c>
      <c r="B695" s="9">
        <v>221591397</v>
      </c>
      <c r="C695" s="24" t="s">
        <v>1001</v>
      </c>
      <c r="D695" s="14" t="s">
        <v>605</v>
      </c>
      <c r="E695" s="14" t="s">
        <v>966</v>
      </c>
      <c r="F695" s="10"/>
    </row>
    <row r="696" spans="1:6" ht="14.25" customHeight="1">
      <c r="A696" s="8">
        <f t="shared" si="69"/>
        <v>694</v>
      </c>
      <c r="B696" s="9">
        <v>221590927</v>
      </c>
      <c r="C696" s="24" t="s">
        <v>1002</v>
      </c>
      <c r="D696" s="14" t="s">
        <v>605</v>
      </c>
      <c r="E696" s="14" t="s">
        <v>966</v>
      </c>
      <c r="F696" s="10"/>
    </row>
    <row r="697" spans="1:6" ht="14.25" customHeight="1">
      <c r="A697" s="8">
        <f t="shared" si="69"/>
        <v>695</v>
      </c>
      <c r="B697" s="9">
        <v>221590929</v>
      </c>
      <c r="C697" s="24" t="s">
        <v>1003</v>
      </c>
      <c r="D697" s="14" t="s">
        <v>605</v>
      </c>
      <c r="E697" s="14" t="s">
        <v>966</v>
      </c>
      <c r="F697" s="10"/>
    </row>
    <row r="698" spans="1:6" ht="14.25" customHeight="1">
      <c r="A698" s="8">
        <f t="shared" si="69"/>
        <v>696</v>
      </c>
      <c r="B698" s="9">
        <v>221590932</v>
      </c>
      <c r="C698" s="24" t="s">
        <v>1004</v>
      </c>
      <c r="D698" s="14" t="s">
        <v>605</v>
      </c>
      <c r="E698" s="14" t="s">
        <v>966</v>
      </c>
      <c r="F698" s="10"/>
    </row>
    <row r="699" spans="1:6" ht="14.25" customHeight="1">
      <c r="A699" s="8">
        <f t="shared" si="69"/>
        <v>697</v>
      </c>
      <c r="B699" s="9">
        <v>221590935</v>
      </c>
      <c r="C699" s="24" t="s">
        <v>1005</v>
      </c>
      <c r="D699" s="14" t="s">
        <v>605</v>
      </c>
      <c r="E699" s="14" t="s">
        <v>966</v>
      </c>
      <c r="F699" s="10"/>
    </row>
    <row r="700" spans="1:6" ht="14.25" customHeight="1">
      <c r="A700" s="8">
        <f t="shared" si="69"/>
        <v>698</v>
      </c>
      <c r="B700" s="9">
        <v>211590898</v>
      </c>
      <c r="C700" s="24" t="s">
        <v>1006</v>
      </c>
      <c r="D700" s="14" t="s">
        <v>605</v>
      </c>
      <c r="E700" s="14" t="s">
        <v>966</v>
      </c>
      <c r="F700" s="10"/>
    </row>
    <row r="701" spans="1:6" ht="14.25" customHeight="1">
      <c r="A701" s="8">
        <f t="shared" si="69"/>
        <v>699</v>
      </c>
      <c r="B701" s="9">
        <v>221590979</v>
      </c>
      <c r="C701" s="24" t="s">
        <v>1007</v>
      </c>
      <c r="D701" s="14" t="s">
        <v>605</v>
      </c>
      <c r="E701" s="14" t="s">
        <v>1008</v>
      </c>
      <c r="F701" s="10"/>
    </row>
    <row r="702" spans="1:6" ht="14.25" customHeight="1">
      <c r="A702" s="8">
        <f t="shared" si="69"/>
        <v>700</v>
      </c>
      <c r="B702" s="9">
        <v>221590981</v>
      </c>
      <c r="C702" s="24" t="s">
        <v>1009</v>
      </c>
      <c r="D702" s="14" t="s">
        <v>605</v>
      </c>
      <c r="E702" s="14" t="s">
        <v>1008</v>
      </c>
      <c r="F702" s="10"/>
    </row>
    <row r="703" spans="1:6" ht="14.25" customHeight="1">
      <c r="A703" s="8">
        <f t="shared" si="69"/>
        <v>701</v>
      </c>
      <c r="B703" s="9">
        <v>221590982</v>
      </c>
      <c r="C703" s="24" t="s">
        <v>1010</v>
      </c>
      <c r="D703" s="14" t="s">
        <v>605</v>
      </c>
      <c r="E703" s="14" t="s">
        <v>1008</v>
      </c>
      <c r="F703" s="10"/>
    </row>
    <row r="704" spans="1:6" ht="14.25" customHeight="1">
      <c r="A704" s="8">
        <f t="shared" si="69"/>
        <v>702</v>
      </c>
      <c r="B704" s="9">
        <v>221590983</v>
      </c>
      <c r="C704" s="24" t="s">
        <v>1011</v>
      </c>
      <c r="D704" s="14" t="s">
        <v>605</v>
      </c>
      <c r="E704" s="14" t="s">
        <v>1008</v>
      </c>
      <c r="F704" s="10"/>
    </row>
    <row r="705" spans="1:6" ht="14.25" customHeight="1">
      <c r="A705" s="8">
        <f aca="true" t="shared" si="70" ref="A705:A714">ROW()-2</f>
        <v>703</v>
      </c>
      <c r="B705" s="9">
        <v>221590985</v>
      </c>
      <c r="C705" s="24" t="s">
        <v>1012</v>
      </c>
      <c r="D705" s="14" t="s">
        <v>605</v>
      </c>
      <c r="E705" s="14" t="s">
        <v>1008</v>
      </c>
      <c r="F705" s="10"/>
    </row>
    <row r="706" spans="1:6" ht="14.25" customHeight="1">
      <c r="A706" s="8">
        <f t="shared" si="70"/>
        <v>704</v>
      </c>
      <c r="B706" s="9">
        <v>221590986</v>
      </c>
      <c r="C706" s="24" t="s">
        <v>1013</v>
      </c>
      <c r="D706" s="14" t="s">
        <v>605</v>
      </c>
      <c r="E706" s="14" t="s">
        <v>1008</v>
      </c>
      <c r="F706" s="10"/>
    </row>
    <row r="707" spans="1:6" ht="14.25" customHeight="1">
      <c r="A707" s="8">
        <f t="shared" si="70"/>
        <v>705</v>
      </c>
      <c r="B707" s="9">
        <v>221590987</v>
      </c>
      <c r="C707" s="24" t="s">
        <v>1014</v>
      </c>
      <c r="D707" s="14" t="s">
        <v>605</v>
      </c>
      <c r="E707" s="14" t="s">
        <v>1008</v>
      </c>
      <c r="F707" s="10"/>
    </row>
    <row r="708" spans="1:6" ht="14.25" customHeight="1">
      <c r="A708" s="8">
        <f t="shared" si="70"/>
        <v>706</v>
      </c>
      <c r="B708" s="9">
        <v>221590988</v>
      </c>
      <c r="C708" s="24" t="s">
        <v>1015</v>
      </c>
      <c r="D708" s="14" t="s">
        <v>605</v>
      </c>
      <c r="E708" s="14" t="s">
        <v>1008</v>
      </c>
      <c r="F708" s="10"/>
    </row>
    <row r="709" spans="1:6" ht="14.25" customHeight="1">
      <c r="A709" s="8">
        <f t="shared" si="70"/>
        <v>707</v>
      </c>
      <c r="B709" s="9">
        <v>221590989</v>
      </c>
      <c r="C709" s="24" t="s">
        <v>1016</v>
      </c>
      <c r="D709" s="14" t="s">
        <v>605</v>
      </c>
      <c r="E709" s="14" t="s">
        <v>1008</v>
      </c>
      <c r="F709" s="10"/>
    </row>
    <row r="710" spans="1:6" ht="14.25" customHeight="1">
      <c r="A710" s="8">
        <f t="shared" si="70"/>
        <v>708</v>
      </c>
      <c r="B710" s="9">
        <v>221590990</v>
      </c>
      <c r="C710" s="24" t="s">
        <v>1017</v>
      </c>
      <c r="D710" s="14" t="s">
        <v>605</v>
      </c>
      <c r="E710" s="14" t="s">
        <v>1008</v>
      </c>
      <c r="F710" s="10"/>
    </row>
    <row r="711" spans="1:6" ht="14.25" customHeight="1">
      <c r="A711" s="8">
        <f t="shared" si="70"/>
        <v>709</v>
      </c>
      <c r="B711" s="9">
        <v>221590991</v>
      </c>
      <c r="C711" s="24" t="s">
        <v>1018</v>
      </c>
      <c r="D711" s="14" t="s">
        <v>605</v>
      </c>
      <c r="E711" s="14" t="s">
        <v>1008</v>
      </c>
      <c r="F711" s="10"/>
    </row>
    <row r="712" spans="1:6" ht="14.25" customHeight="1">
      <c r="A712" s="8">
        <f t="shared" si="70"/>
        <v>710</v>
      </c>
      <c r="B712" s="9">
        <v>221590994</v>
      </c>
      <c r="C712" s="24" t="s">
        <v>1019</v>
      </c>
      <c r="D712" s="14" t="s">
        <v>605</v>
      </c>
      <c r="E712" s="14" t="s">
        <v>1008</v>
      </c>
      <c r="F712" s="10"/>
    </row>
    <row r="713" spans="1:6" ht="14.25" customHeight="1">
      <c r="A713" s="8">
        <f t="shared" si="70"/>
        <v>711</v>
      </c>
      <c r="B713" s="9">
        <v>221590995</v>
      </c>
      <c r="C713" s="24" t="s">
        <v>1020</v>
      </c>
      <c r="D713" s="14" t="s">
        <v>605</v>
      </c>
      <c r="E713" s="14" t="s">
        <v>1008</v>
      </c>
      <c r="F713" s="10"/>
    </row>
    <row r="714" spans="1:6" ht="14.25" customHeight="1">
      <c r="A714" s="8">
        <f t="shared" si="70"/>
        <v>712</v>
      </c>
      <c r="B714" s="9">
        <v>221590996</v>
      </c>
      <c r="C714" s="24" t="s">
        <v>1021</v>
      </c>
      <c r="D714" s="14" t="s">
        <v>605</v>
      </c>
      <c r="E714" s="14" t="s">
        <v>1008</v>
      </c>
      <c r="F714" s="10"/>
    </row>
    <row r="715" spans="1:6" ht="14.25" customHeight="1">
      <c r="A715" s="8">
        <f aca="true" t="shared" si="71" ref="A715:A724">ROW()-2</f>
        <v>713</v>
      </c>
      <c r="B715" s="9">
        <v>221590998</v>
      </c>
      <c r="C715" s="24" t="s">
        <v>1022</v>
      </c>
      <c r="D715" s="14" t="s">
        <v>605</v>
      </c>
      <c r="E715" s="14" t="s">
        <v>1008</v>
      </c>
      <c r="F715" s="10"/>
    </row>
    <row r="716" spans="1:6" ht="14.25" customHeight="1">
      <c r="A716" s="8">
        <f t="shared" si="71"/>
        <v>714</v>
      </c>
      <c r="B716" s="9">
        <v>221590999</v>
      </c>
      <c r="C716" s="24" t="s">
        <v>1023</v>
      </c>
      <c r="D716" s="14" t="s">
        <v>605</v>
      </c>
      <c r="E716" s="14" t="s">
        <v>1008</v>
      </c>
      <c r="F716" s="10"/>
    </row>
    <row r="717" spans="1:6" ht="14.25" customHeight="1">
      <c r="A717" s="8">
        <f t="shared" si="71"/>
        <v>715</v>
      </c>
      <c r="B717" s="9">
        <v>221591000</v>
      </c>
      <c r="C717" s="24" t="s">
        <v>1024</v>
      </c>
      <c r="D717" s="14" t="s">
        <v>605</v>
      </c>
      <c r="E717" s="14" t="s">
        <v>1008</v>
      </c>
      <c r="F717" s="10"/>
    </row>
    <row r="718" spans="1:6" ht="14.25" customHeight="1">
      <c r="A718" s="8">
        <f t="shared" si="71"/>
        <v>716</v>
      </c>
      <c r="B718" s="9">
        <v>221591001</v>
      </c>
      <c r="C718" s="24" t="s">
        <v>1025</v>
      </c>
      <c r="D718" s="14" t="s">
        <v>605</v>
      </c>
      <c r="E718" s="14" t="s">
        <v>1008</v>
      </c>
      <c r="F718" s="10"/>
    </row>
    <row r="719" spans="1:6" ht="14.25" customHeight="1">
      <c r="A719" s="8">
        <f t="shared" si="71"/>
        <v>717</v>
      </c>
      <c r="B719" s="9">
        <v>221591002</v>
      </c>
      <c r="C719" s="24" t="s">
        <v>1026</v>
      </c>
      <c r="D719" s="14" t="s">
        <v>605</v>
      </c>
      <c r="E719" s="14" t="s">
        <v>1008</v>
      </c>
      <c r="F719" s="10"/>
    </row>
    <row r="720" spans="1:6" ht="14.25" customHeight="1">
      <c r="A720" s="8">
        <f t="shared" si="71"/>
        <v>718</v>
      </c>
      <c r="B720" s="9">
        <v>221591003</v>
      </c>
      <c r="C720" s="24" t="s">
        <v>1027</v>
      </c>
      <c r="D720" s="14" t="s">
        <v>605</v>
      </c>
      <c r="E720" s="14" t="s">
        <v>1008</v>
      </c>
      <c r="F720" s="10"/>
    </row>
    <row r="721" spans="1:6" ht="14.25" customHeight="1">
      <c r="A721" s="8">
        <f t="shared" si="71"/>
        <v>719</v>
      </c>
      <c r="B721" s="9">
        <v>221591004</v>
      </c>
      <c r="C721" s="24" t="s">
        <v>1028</v>
      </c>
      <c r="D721" s="14" t="s">
        <v>605</v>
      </c>
      <c r="E721" s="14" t="s">
        <v>1008</v>
      </c>
      <c r="F721" s="10"/>
    </row>
    <row r="722" spans="1:6" ht="14.25" customHeight="1">
      <c r="A722" s="8">
        <f t="shared" si="71"/>
        <v>720</v>
      </c>
      <c r="B722" s="9">
        <v>221591005</v>
      </c>
      <c r="C722" s="24" t="s">
        <v>1029</v>
      </c>
      <c r="D722" s="14" t="s">
        <v>605</v>
      </c>
      <c r="E722" s="14" t="s">
        <v>1008</v>
      </c>
      <c r="F722" s="10"/>
    </row>
    <row r="723" spans="1:6" ht="14.25" customHeight="1">
      <c r="A723" s="8">
        <f t="shared" si="71"/>
        <v>721</v>
      </c>
      <c r="B723" s="9">
        <v>221591006</v>
      </c>
      <c r="C723" s="24" t="s">
        <v>1030</v>
      </c>
      <c r="D723" s="14" t="s">
        <v>605</v>
      </c>
      <c r="E723" s="14" t="s">
        <v>1008</v>
      </c>
      <c r="F723" s="10"/>
    </row>
    <row r="724" spans="1:6" ht="14.25" customHeight="1">
      <c r="A724" s="8">
        <f t="shared" si="71"/>
        <v>722</v>
      </c>
      <c r="B724" s="9">
        <v>221591007</v>
      </c>
      <c r="C724" s="24" t="s">
        <v>1031</v>
      </c>
      <c r="D724" s="14" t="s">
        <v>605</v>
      </c>
      <c r="E724" s="14" t="s">
        <v>1008</v>
      </c>
      <c r="F724" s="10"/>
    </row>
    <row r="725" spans="1:6" ht="14.25" customHeight="1">
      <c r="A725" s="8">
        <f aca="true" t="shared" si="72" ref="A725:A734">ROW()-2</f>
        <v>723</v>
      </c>
      <c r="B725" s="9">
        <v>221591008</v>
      </c>
      <c r="C725" s="24" t="s">
        <v>1032</v>
      </c>
      <c r="D725" s="14" t="s">
        <v>605</v>
      </c>
      <c r="E725" s="14" t="s">
        <v>1008</v>
      </c>
      <c r="F725" s="10"/>
    </row>
    <row r="726" spans="1:6" ht="14.25" customHeight="1">
      <c r="A726" s="8">
        <f t="shared" si="72"/>
        <v>724</v>
      </c>
      <c r="B726" s="9">
        <v>221591009</v>
      </c>
      <c r="C726" s="24" t="s">
        <v>1033</v>
      </c>
      <c r="D726" s="14" t="s">
        <v>605</v>
      </c>
      <c r="E726" s="14" t="s">
        <v>1008</v>
      </c>
      <c r="F726" s="10"/>
    </row>
    <row r="727" spans="1:6" ht="14.25" customHeight="1">
      <c r="A727" s="8">
        <f t="shared" si="72"/>
        <v>725</v>
      </c>
      <c r="B727" s="9">
        <v>221591010</v>
      </c>
      <c r="C727" s="24" t="s">
        <v>1034</v>
      </c>
      <c r="D727" s="14" t="s">
        <v>605</v>
      </c>
      <c r="E727" s="14" t="s">
        <v>1008</v>
      </c>
      <c r="F727" s="10"/>
    </row>
    <row r="728" spans="1:6" ht="14.25" customHeight="1">
      <c r="A728" s="8">
        <f t="shared" si="72"/>
        <v>726</v>
      </c>
      <c r="B728" s="9">
        <v>221591011</v>
      </c>
      <c r="C728" s="24" t="s">
        <v>1035</v>
      </c>
      <c r="D728" s="14" t="s">
        <v>605</v>
      </c>
      <c r="E728" s="14" t="s">
        <v>1008</v>
      </c>
      <c r="F728" s="10"/>
    </row>
    <row r="729" spans="1:6" ht="14.25" customHeight="1">
      <c r="A729" s="8">
        <f t="shared" si="72"/>
        <v>727</v>
      </c>
      <c r="B729" s="9">
        <v>221591012</v>
      </c>
      <c r="C729" s="24" t="s">
        <v>1036</v>
      </c>
      <c r="D729" s="14" t="s">
        <v>605</v>
      </c>
      <c r="E729" s="14" t="s">
        <v>1008</v>
      </c>
      <c r="F729" s="10"/>
    </row>
    <row r="730" spans="1:6" ht="14.25" customHeight="1">
      <c r="A730" s="8">
        <f t="shared" si="72"/>
        <v>728</v>
      </c>
      <c r="B730" s="9">
        <v>221591013</v>
      </c>
      <c r="C730" s="24" t="s">
        <v>1037</v>
      </c>
      <c r="D730" s="14" t="s">
        <v>605</v>
      </c>
      <c r="E730" s="14" t="s">
        <v>1008</v>
      </c>
      <c r="F730" s="10"/>
    </row>
    <row r="731" spans="1:6" ht="14.25" customHeight="1">
      <c r="A731" s="8">
        <f t="shared" si="72"/>
        <v>729</v>
      </c>
      <c r="B731" s="9">
        <v>221591014</v>
      </c>
      <c r="C731" s="24" t="s">
        <v>1038</v>
      </c>
      <c r="D731" s="14" t="s">
        <v>605</v>
      </c>
      <c r="E731" s="14" t="s">
        <v>1008</v>
      </c>
      <c r="F731" s="10"/>
    </row>
    <row r="732" spans="1:6" ht="14.25" customHeight="1">
      <c r="A732" s="8">
        <f t="shared" si="72"/>
        <v>730</v>
      </c>
      <c r="B732" s="9">
        <v>221591016</v>
      </c>
      <c r="C732" s="24" t="s">
        <v>1039</v>
      </c>
      <c r="D732" s="14" t="s">
        <v>605</v>
      </c>
      <c r="E732" s="14" t="s">
        <v>1008</v>
      </c>
      <c r="F732" s="10"/>
    </row>
    <row r="733" spans="1:6" ht="14.25" customHeight="1">
      <c r="A733" s="8">
        <f t="shared" si="72"/>
        <v>731</v>
      </c>
      <c r="B733" s="9">
        <v>221591017</v>
      </c>
      <c r="C733" s="24" t="s">
        <v>1040</v>
      </c>
      <c r="D733" s="14" t="s">
        <v>605</v>
      </c>
      <c r="E733" s="14" t="s">
        <v>1008</v>
      </c>
      <c r="F733" s="10"/>
    </row>
    <row r="734" spans="1:6" ht="14.25" customHeight="1">
      <c r="A734" s="8">
        <f t="shared" si="72"/>
        <v>732</v>
      </c>
      <c r="B734" s="9">
        <v>221591018</v>
      </c>
      <c r="C734" s="24" t="s">
        <v>1041</v>
      </c>
      <c r="D734" s="14" t="s">
        <v>605</v>
      </c>
      <c r="E734" s="14" t="s">
        <v>1008</v>
      </c>
      <c r="F734" s="10"/>
    </row>
    <row r="735" spans="1:6" ht="14.25" customHeight="1">
      <c r="A735" s="8">
        <f aca="true" t="shared" si="73" ref="A735:A744">ROW()-2</f>
        <v>733</v>
      </c>
      <c r="B735" s="9">
        <v>221591019</v>
      </c>
      <c r="C735" s="24" t="s">
        <v>1042</v>
      </c>
      <c r="D735" s="14" t="s">
        <v>605</v>
      </c>
      <c r="E735" s="14" t="s">
        <v>1008</v>
      </c>
      <c r="F735" s="10"/>
    </row>
    <row r="736" spans="1:6" ht="14.25" customHeight="1">
      <c r="A736" s="8">
        <f t="shared" si="73"/>
        <v>734</v>
      </c>
      <c r="B736" s="9">
        <v>221591021</v>
      </c>
      <c r="C736" s="24" t="s">
        <v>1043</v>
      </c>
      <c r="D736" s="14" t="s">
        <v>605</v>
      </c>
      <c r="E736" s="14" t="s">
        <v>1008</v>
      </c>
      <c r="F736" s="10"/>
    </row>
    <row r="737" spans="1:6" ht="14.25" customHeight="1">
      <c r="A737" s="8">
        <f t="shared" si="73"/>
        <v>735</v>
      </c>
      <c r="B737" s="9">
        <v>221591022</v>
      </c>
      <c r="C737" s="24" t="s">
        <v>1044</v>
      </c>
      <c r="D737" s="14" t="s">
        <v>605</v>
      </c>
      <c r="E737" s="14" t="s">
        <v>1008</v>
      </c>
      <c r="F737" s="10"/>
    </row>
    <row r="738" spans="1:6" ht="14.25" customHeight="1">
      <c r="A738" s="8">
        <f t="shared" si="73"/>
        <v>736</v>
      </c>
      <c r="B738" s="9">
        <v>221591023</v>
      </c>
      <c r="C738" s="24" t="s">
        <v>1045</v>
      </c>
      <c r="D738" s="14" t="s">
        <v>605</v>
      </c>
      <c r="E738" s="14" t="s">
        <v>1046</v>
      </c>
      <c r="F738" s="10"/>
    </row>
    <row r="739" spans="1:6" ht="14.25" customHeight="1">
      <c r="A739" s="8">
        <f t="shared" si="73"/>
        <v>737</v>
      </c>
      <c r="B739" s="9">
        <v>221591024</v>
      </c>
      <c r="C739" s="24" t="s">
        <v>1047</v>
      </c>
      <c r="D739" s="14" t="s">
        <v>605</v>
      </c>
      <c r="E739" s="14" t="s">
        <v>1046</v>
      </c>
      <c r="F739" s="10"/>
    </row>
    <row r="740" spans="1:6" ht="14.25" customHeight="1">
      <c r="A740" s="8">
        <f t="shared" si="73"/>
        <v>738</v>
      </c>
      <c r="B740" s="9">
        <v>221591025</v>
      </c>
      <c r="C740" s="24" t="s">
        <v>1048</v>
      </c>
      <c r="D740" s="14" t="s">
        <v>605</v>
      </c>
      <c r="E740" s="14" t="s">
        <v>1046</v>
      </c>
      <c r="F740" s="10"/>
    </row>
    <row r="741" spans="1:6" ht="14.25" customHeight="1">
      <c r="A741" s="8">
        <f t="shared" si="73"/>
        <v>739</v>
      </c>
      <c r="B741" s="9">
        <v>221591026</v>
      </c>
      <c r="C741" s="24" t="s">
        <v>1049</v>
      </c>
      <c r="D741" s="14" t="s">
        <v>605</v>
      </c>
      <c r="E741" s="14" t="s">
        <v>1046</v>
      </c>
      <c r="F741" s="10"/>
    </row>
    <row r="742" spans="1:6" ht="14.25" customHeight="1">
      <c r="A742" s="8">
        <f t="shared" si="73"/>
        <v>740</v>
      </c>
      <c r="B742" s="9">
        <v>221591027</v>
      </c>
      <c r="C742" s="24" t="s">
        <v>1050</v>
      </c>
      <c r="D742" s="14" t="s">
        <v>605</v>
      </c>
      <c r="E742" s="14" t="s">
        <v>1046</v>
      </c>
      <c r="F742" s="10"/>
    </row>
    <row r="743" spans="1:6" ht="14.25" customHeight="1">
      <c r="A743" s="8">
        <f t="shared" si="73"/>
        <v>741</v>
      </c>
      <c r="B743" s="9">
        <v>221591028</v>
      </c>
      <c r="C743" s="24" t="s">
        <v>1051</v>
      </c>
      <c r="D743" s="14" t="s">
        <v>605</v>
      </c>
      <c r="E743" s="14" t="s">
        <v>1046</v>
      </c>
      <c r="F743" s="10"/>
    </row>
    <row r="744" spans="1:6" ht="14.25" customHeight="1">
      <c r="A744" s="8">
        <f t="shared" si="73"/>
        <v>742</v>
      </c>
      <c r="B744" s="9">
        <v>221591029</v>
      </c>
      <c r="C744" s="24" t="s">
        <v>1052</v>
      </c>
      <c r="D744" s="14" t="s">
        <v>605</v>
      </c>
      <c r="E744" s="14" t="s">
        <v>1046</v>
      </c>
      <c r="F744" s="10"/>
    </row>
    <row r="745" spans="1:6" ht="14.25" customHeight="1">
      <c r="A745" s="8">
        <f aca="true" t="shared" si="74" ref="A745:A754">ROW()-2</f>
        <v>743</v>
      </c>
      <c r="B745" s="9">
        <v>221591030</v>
      </c>
      <c r="C745" s="24" t="s">
        <v>1053</v>
      </c>
      <c r="D745" s="14" t="s">
        <v>605</v>
      </c>
      <c r="E745" s="14" t="s">
        <v>1046</v>
      </c>
      <c r="F745" s="10"/>
    </row>
    <row r="746" spans="1:6" ht="14.25" customHeight="1">
      <c r="A746" s="8">
        <f t="shared" si="74"/>
        <v>744</v>
      </c>
      <c r="B746" s="9">
        <v>221591031</v>
      </c>
      <c r="C746" s="24" t="s">
        <v>1054</v>
      </c>
      <c r="D746" s="14" t="s">
        <v>605</v>
      </c>
      <c r="E746" s="14" t="s">
        <v>1046</v>
      </c>
      <c r="F746" s="10"/>
    </row>
    <row r="747" spans="1:6" ht="14.25" customHeight="1">
      <c r="A747" s="8">
        <f t="shared" si="74"/>
        <v>745</v>
      </c>
      <c r="B747" s="9">
        <v>221591032</v>
      </c>
      <c r="C747" s="24" t="s">
        <v>1055</v>
      </c>
      <c r="D747" s="14" t="s">
        <v>605</v>
      </c>
      <c r="E747" s="14" t="s">
        <v>1046</v>
      </c>
      <c r="F747" s="10"/>
    </row>
    <row r="748" spans="1:6" ht="14.25" customHeight="1">
      <c r="A748" s="8">
        <f t="shared" si="74"/>
        <v>746</v>
      </c>
      <c r="B748" s="9">
        <v>221591033</v>
      </c>
      <c r="C748" s="24" t="s">
        <v>1056</v>
      </c>
      <c r="D748" s="14" t="s">
        <v>605</v>
      </c>
      <c r="E748" s="14" t="s">
        <v>1046</v>
      </c>
      <c r="F748" s="10"/>
    </row>
    <row r="749" spans="1:6" ht="14.25" customHeight="1">
      <c r="A749" s="8">
        <f t="shared" si="74"/>
        <v>747</v>
      </c>
      <c r="B749" s="9">
        <v>221591035</v>
      </c>
      <c r="C749" s="24" t="s">
        <v>1057</v>
      </c>
      <c r="D749" s="14" t="s">
        <v>605</v>
      </c>
      <c r="E749" s="14" t="s">
        <v>1046</v>
      </c>
      <c r="F749" s="10"/>
    </row>
    <row r="750" spans="1:6" ht="14.25" customHeight="1">
      <c r="A750" s="8">
        <f t="shared" si="74"/>
        <v>748</v>
      </c>
      <c r="B750" s="9">
        <v>221591036</v>
      </c>
      <c r="C750" s="24" t="s">
        <v>1058</v>
      </c>
      <c r="D750" s="14" t="s">
        <v>605</v>
      </c>
      <c r="E750" s="14" t="s">
        <v>1046</v>
      </c>
      <c r="F750" s="10"/>
    </row>
    <row r="751" spans="1:6" ht="14.25" customHeight="1">
      <c r="A751" s="8">
        <f t="shared" si="74"/>
        <v>749</v>
      </c>
      <c r="B751" s="9">
        <v>221591037</v>
      </c>
      <c r="C751" s="24" t="s">
        <v>1059</v>
      </c>
      <c r="D751" s="14" t="s">
        <v>605</v>
      </c>
      <c r="E751" s="14" t="s">
        <v>1046</v>
      </c>
      <c r="F751" s="10"/>
    </row>
    <row r="752" spans="1:6" ht="14.25" customHeight="1">
      <c r="A752" s="8">
        <f t="shared" si="74"/>
        <v>750</v>
      </c>
      <c r="B752" s="9">
        <v>221591038</v>
      </c>
      <c r="C752" s="24" t="s">
        <v>1060</v>
      </c>
      <c r="D752" s="14" t="s">
        <v>605</v>
      </c>
      <c r="E752" s="14" t="s">
        <v>1046</v>
      </c>
      <c r="F752" s="10"/>
    </row>
    <row r="753" spans="1:6" ht="14.25" customHeight="1">
      <c r="A753" s="8">
        <f t="shared" si="74"/>
        <v>751</v>
      </c>
      <c r="B753" s="9">
        <v>221591039</v>
      </c>
      <c r="C753" s="24" t="s">
        <v>1061</v>
      </c>
      <c r="D753" s="14" t="s">
        <v>605</v>
      </c>
      <c r="E753" s="14" t="s">
        <v>1046</v>
      </c>
      <c r="F753" s="10"/>
    </row>
    <row r="754" spans="1:6" ht="14.25" customHeight="1">
      <c r="A754" s="8">
        <f t="shared" si="74"/>
        <v>752</v>
      </c>
      <c r="B754" s="9">
        <v>221591040</v>
      </c>
      <c r="C754" s="24" t="s">
        <v>1062</v>
      </c>
      <c r="D754" s="14" t="s">
        <v>605</v>
      </c>
      <c r="E754" s="14" t="s">
        <v>1046</v>
      </c>
      <c r="F754" s="10"/>
    </row>
    <row r="755" spans="1:6" ht="14.25" customHeight="1">
      <c r="A755" s="8">
        <f aca="true" t="shared" si="75" ref="A755:A764">ROW()-2</f>
        <v>753</v>
      </c>
      <c r="B755" s="9">
        <v>221591041</v>
      </c>
      <c r="C755" s="24" t="s">
        <v>1063</v>
      </c>
      <c r="D755" s="14" t="s">
        <v>605</v>
      </c>
      <c r="E755" s="14" t="s">
        <v>1046</v>
      </c>
      <c r="F755" s="10"/>
    </row>
    <row r="756" spans="1:6" ht="14.25" customHeight="1">
      <c r="A756" s="8">
        <f t="shared" si="75"/>
        <v>754</v>
      </c>
      <c r="B756" s="9">
        <v>221591042</v>
      </c>
      <c r="C756" s="24" t="s">
        <v>1064</v>
      </c>
      <c r="D756" s="14" t="s">
        <v>605</v>
      </c>
      <c r="E756" s="14" t="s">
        <v>1046</v>
      </c>
      <c r="F756" s="10"/>
    </row>
    <row r="757" spans="1:6" ht="14.25" customHeight="1">
      <c r="A757" s="8">
        <f t="shared" si="75"/>
        <v>755</v>
      </c>
      <c r="B757" s="9">
        <v>221591043</v>
      </c>
      <c r="C757" s="24" t="s">
        <v>1065</v>
      </c>
      <c r="D757" s="14" t="s">
        <v>605</v>
      </c>
      <c r="E757" s="14" t="s">
        <v>1046</v>
      </c>
      <c r="F757" s="10"/>
    </row>
    <row r="758" spans="1:6" ht="14.25" customHeight="1">
      <c r="A758" s="8">
        <f t="shared" si="75"/>
        <v>756</v>
      </c>
      <c r="B758" s="9">
        <v>221591044</v>
      </c>
      <c r="C758" s="24" t="s">
        <v>1066</v>
      </c>
      <c r="D758" s="14" t="s">
        <v>605</v>
      </c>
      <c r="E758" s="14" t="s">
        <v>1046</v>
      </c>
      <c r="F758" s="10"/>
    </row>
    <row r="759" spans="1:6" ht="14.25" customHeight="1">
      <c r="A759" s="8">
        <f t="shared" si="75"/>
        <v>757</v>
      </c>
      <c r="B759" s="9">
        <v>221591045</v>
      </c>
      <c r="C759" s="24" t="s">
        <v>1067</v>
      </c>
      <c r="D759" s="14" t="s">
        <v>605</v>
      </c>
      <c r="E759" s="14" t="s">
        <v>1046</v>
      </c>
      <c r="F759" s="10"/>
    </row>
    <row r="760" spans="1:6" ht="14.25" customHeight="1">
      <c r="A760" s="8">
        <f t="shared" si="75"/>
        <v>758</v>
      </c>
      <c r="B760" s="9">
        <v>221591046</v>
      </c>
      <c r="C760" s="24" t="s">
        <v>1068</v>
      </c>
      <c r="D760" s="14" t="s">
        <v>605</v>
      </c>
      <c r="E760" s="14" t="s">
        <v>1046</v>
      </c>
      <c r="F760" s="10"/>
    </row>
    <row r="761" spans="1:6" ht="14.25" customHeight="1">
      <c r="A761" s="8">
        <f t="shared" si="75"/>
        <v>759</v>
      </c>
      <c r="B761" s="9">
        <v>221591047</v>
      </c>
      <c r="C761" s="24" t="s">
        <v>1069</v>
      </c>
      <c r="D761" s="14" t="s">
        <v>605</v>
      </c>
      <c r="E761" s="14" t="s">
        <v>1046</v>
      </c>
      <c r="F761" s="10"/>
    </row>
    <row r="762" spans="1:6" ht="14.25" customHeight="1">
      <c r="A762" s="8">
        <f t="shared" si="75"/>
        <v>760</v>
      </c>
      <c r="B762" s="9">
        <v>221591048</v>
      </c>
      <c r="C762" s="24" t="s">
        <v>1070</v>
      </c>
      <c r="D762" s="14" t="s">
        <v>605</v>
      </c>
      <c r="E762" s="14" t="s">
        <v>1046</v>
      </c>
      <c r="F762" s="10"/>
    </row>
    <row r="763" spans="1:6" ht="14.25" customHeight="1">
      <c r="A763" s="8">
        <f t="shared" si="75"/>
        <v>761</v>
      </c>
      <c r="B763" s="9">
        <v>221591049</v>
      </c>
      <c r="C763" s="24" t="s">
        <v>1071</v>
      </c>
      <c r="D763" s="14" t="s">
        <v>605</v>
      </c>
      <c r="E763" s="14" t="s">
        <v>1046</v>
      </c>
      <c r="F763" s="10"/>
    </row>
    <row r="764" spans="1:6" ht="14.25" customHeight="1">
      <c r="A764" s="8">
        <f t="shared" si="75"/>
        <v>762</v>
      </c>
      <c r="B764" s="9">
        <v>221591050</v>
      </c>
      <c r="C764" s="24" t="s">
        <v>1072</v>
      </c>
      <c r="D764" s="14" t="s">
        <v>605</v>
      </c>
      <c r="E764" s="14" t="s">
        <v>1046</v>
      </c>
      <c r="F764" s="10"/>
    </row>
    <row r="765" spans="1:6" ht="14.25" customHeight="1">
      <c r="A765" s="8">
        <f aca="true" t="shared" si="76" ref="A765:A774">ROW()-2</f>
        <v>763</v>
      </c>
      <c r="B765" s="9">
        <v>221591051</v>
      </c>
      <c r="C765" s="24" t="s">
        <v>1073</v>
      </c>
      <c r="D765" s="14" t="s">
        <v>605</v>
      </c>
      <c r="E765" s="14" t="s">
        <v>1046</v>
      </c>
      <c r="F765" s="10"/>
    </row>
    <row r="766" spans="1:6" ht="14.25" customHeight="1">
      <c r="A766" s="8">
        <f t="shared" si="76"/>
        <v>764</v>
      </c>
      <c r="B766" s="9">
        <v>221591052</v>
      </c>
      <c r="C766" s="24" t="s">
        <v>1074</v>
      </c>
      <c r="D766" s="14" t="s">
        <v>605</v>
      </c>
      <c r="E766" s="14" t="s">
        <v>1046</v>
      </c>
      <c r="F766" s="10"/>
    </row>
    <row r="767" spans="1:6" ht="14.25" customHeight="1">
      <c r="A767" s="8">
        <f t="shared" si="76"/>
        <v>765</v>
      </c>
      <c r="B767" s="9">
        <v>221591053</v>
      </c>
      <c r="C767" s="24" t="s">
        <v>1075</v>
      </c>
      <c r="D767" s="14" t="s">
        <v>605</v>
      </c>
      <c r="E767" s="14" t="s">
        <v>1046</v>
      </c>
      <c r="F767" s="10"/>
    </row>
    <row r="768" spans="1:6" ht="14.25" customHeight="1">
      <c r="A768" s="8">
        <f t="shared" si="76"/>
        <v>766</v>
      </c>
      <c r="B768" s="9">
        <v>221591055</v>
      </c>
      <c r="C768" s="24" t="s">
        <v>1076</v>
      </c>
      <c r="D768" s="14" t="s">
        <v>605</v>
      </c>
      <c r="E768" s="14" t="s">
        <v>1046</v>
      </c>
      <c r="F768" s="10"/>
    </row>
    <row r="769" spans="1:6" ht="14.25" customHeight="1">
      <c r="A769" s="8">
        <f t="shared" si="76"/>
        <v>767</v>
      </c>
      <c r="B769" s="9">
        <v>221591056</v>
      </c>
      <c r="C769" s="24" t="s">
        <v>1077</v>
      </c>
      <c r="D769" s="14" t="s">
        <v>605</v>
      </c>
      <c r="E769" s="14" t="s">
        <v>1046</v>
      </c>
      <c r="F769" s="10"/>
    </row>
    <row r="770" spans="1:6" ht="14.25" customHeight="1">
      <c r="A770" s="8">
        <f t="shared" si="76"/>
        <v>768</v>
      </c>
      <c r="B770" s="9">
        <v>221591057</v>
      </c>
      <c r="C770" s="24" t="s">
        <v>1078</v>
      </c>
      <c r="D770" s="14" t="s">
        <v>605</v>
      </c>
      <c r="E770" s="14" t="s">
        <v>1046</v>
      </c>
      <c r="F770" s="10"/>
    </row>
    <row r="771" spans="1:6" ht="14.25" customHeight="1">
      <c r="A771" s="8">
        <f t="shared" si="76"/>
        <v>769</v>
      </c>
      <c r="B771" s="9">
        <v>221591058</v>
      </c>
      <c r="C771" s="24" t="s">
        <v>1079</v>
      </c>
      <c r="D771" s="14" t="s">
        <v>605</v>
      </c>
      <c r="E771" s="14" t="s">
        <v>1046</v>
      </c>
      <c r="F771" s="10"/>
    </row>
    <row r="772" spans="1:6" ht="14.25" customHeight="1">
      <c r="A772" s="8">
        <f t="shared" si="76"/>
        <v>770</v>
      </c>
      <c r="B772" s="9">
        <v>221591059</v>
      </c>
      <c r="C772" s="24" t="s">
        <v>1080</v>
      </c>
      <c r="D772" s="14" t="s">
        <v>605</v>
      </c>
      <c r="E772" s="14" t="s">
        <v>1046</v>
      </c>
      <c r="F772" s="10"/>
    </row>
    <row r="773" spans="1:6" ht="14.25" customHeight="1">
      <c r="A773" s="8">
        <f t="shared" si="76"/>
        <v>771</v>
      </c>
      <c r="B773" s="9">
        <v>221591060</v>
      </c>
      <c r="C773" s="24" t="s">
        <v>1081</v>
      </c>
      <c r="D773" s="14" t="s">
        <v>605</v>
      </c>
      <c r="E773" s="14" t="s">
        <v>1046</v>
      </c>
      <c r="F773" s="10"/>
    </row>
    <row r="774" spans="1:6" ht="14.25" customHeight="1">
      <c r="A774" s="8">
        <f t="shared" si="76"/>
        <v>772</v>
      </c>
      <c r="B774" s="9">
        <v>221591061</v>
      </c>
      <c r="C774" s="24" t="s">
        <v>1082</v>
      </c>
      <c r="D774" s="14" t="s">
        <v>605</v>
      </c>
      <c r="E774" s="14" t="s">
        <v>1046</v>
      </c>
      <c r="F774" s="10"/>
    </row>
    <row r="775" spans="1:6" ht="14.25" customHeight="1">
      <c r="A775" s="8">
        <f aca="true" t="shared" si="77" ref="A775:A784">ROW()-2</f>
        <v>773</v>
      </c>
      <c r="B775" s="9">
        <v>221591062</v>
      </c>
      <c r="C775" s="24" t="s">
        <v>1083</v>
      </c>
      <c r="D775" s="14" t="s">
        <v>605</v>
      </c>
      <c r="E775" s="14" t="s">
        <v>1046</v>
      </c>
      <c r="F775" s="10"/>
    </row>
    <row r="776" spans="1:6" ht="14.25" customHeight="1">
      <c r="A776" s="8">
        <f t="shared" si="77"/>
        <v>774</v>
      </c>
      <c r="B776" s="9">
        <v>221591063</v>
      </c>
      <c r="C776" s="24" t="s">
        <v>1084</v>
      </c>
      <c r="D776" s="14" t="s">
        <v>605</v>
      </c>
      <c r="E776" s="14" t="s">
        <v>1046</v>
      </c>
      <c r="F776" s="10"/>
    </row>
    <row r="777" spans="1:6" ht="14.25" customHeight="1">
      <c r="A777" s="8">
        <f t="shared" si="77"/>
        <v>775</v>
      </c>
      <c r="B777" s="9">
        <v>221591064</v>
      </c>
      <c r="C777" s="24" t="s">
        <v>1085</v>
      </c>
      <c r="D777" s="14" t="s">
        <v>605</v>
      </c>
      <c r="E777" s="14" t="s">
        <v>1046</v>
      </c>
      <c r="F777" s="10"/>
    </row>
    <row r="778" spans="1:6" ht="14.25" customHeight="1">
      <c r="A778" s="8">
        <f t="shared" si="77"/>
        <v>776</v>
      </c>
      <c r="B778" s="9">
        <v>221591066</v>
      </c>
      <c r="C778" s="24" t="s">
        <v>1086</v>
      </c>
      <c r="D778" s="14" t="s">
        <v>605</v>
      </c>
      <c r="E778" s="14" t="s">
        <v>1046</v>
      </c>
      <c r="F778" s="10"/>
    </row>
    <row r="779" spans="1:6" ht="14.25" customHeight="1">
      <c r="A779" s="8">
        <f t="shared" si="77"/>
        <v>777</v>
      </c>
      <c r="B779" s="9">
        <v>221591104</v>
      </c>
      <c r="C779" s="24" t="s">
        <v>1087</v>
      </c>
      <c r="D779" s="14" t="s">
        <v>605</v>
      </c>
      <c r="E779" s="14" t="s">
        <v>1088</v>
      </c>
      <c r="F779" s="10"/>
    </row>
    <row r="780" spans="1:6" ht="14.25" customHeight="1">
      <c r="A780" s="8">
        <f t="shared" si="77"/>
        <v>778</v>
      </c>
      <c r="B780" s="9">
        <v>221591095</v>
      </c>
      <c r="C780" s="24" t="s">
        <v>1089</v>
      </c>
      <c r="D780" s="14" t="s">
        <v>605</v>
      </c>
      <c r="E780" s="14" t="s">
        <v>1088</v>
      </c>
      <c r="F780" s="10"/>
    </row>
    <row r="781" spans="1:6" ht="14.25" customHeight="1">
      <c r="A781" s="8">
        <f t="shared" si="77"/>
        <v>779</v>
      </c>
      <c r="B781" s="9">
        <v>221591097</v>
      </c>
      <c r="C781" s="24" t="s">
        <v>1090</v>
      </c>
      <c r="D781" s="14" t="s">
        <v>605</v>
      </c>
      <c r="E781" s="14" t="s">
        <v>1088</v>
      </c>
      <c r="F781" s="10"/>
    </row>
    <row r="782" spans="1:6" ht="14.25" customHeight="1">
      <c r="A782" s="8">
        <f t="shared" si="77"/>
        <v>780</v>
      </c>
      <c r="B782" s="9">
        <v>221591101</v>
      </c>
      <c r="C782" s="24" t="s">
        <v>1091</v>
      </c>
      <c r="D782" s="14" t="s">
        <v>605</v>
      </c>
      <c r="E782" s="14" t="s">
        <v>1088</v>
      </c>
      <c r="F782" s="10"/>
    </row>
    <row r="783" spans="1:6" ht="14.25" customHeight="1">
      <c r="A783" s="8">
        <f t="shared" si="77"/>
        <v>781</v>
      </c>
      <c r="B783" s="9">
        <v>221591099</v>
      </c>
      <c r="C783" s="24" t="s">
        <v>1092</v>
      </c>
      <c r="D783" s="14" t="s">
        <v>605</v>
      </c>
      <c r="E783" s="14" t="s">
        <v>1088</v>
      </c>
      <c r="F783" s="10"/>
    </row>
    <row r="784" spans="1:6" ht="14.25" customHeight="1">
      <c r="A784" s="8">
        <f t="shared" si="77"/>
        <v>782</v>
      </c>
      <c r="B784" s="9">
        <v>221591094</v>
      </c>
      <c r="C784" s="24" t="s">
        <v>1093</v>
      </c>
      <c r="D784" s="14" t="s">
        <v>605</v>
      </c>
      <c r="E784" s="14" t="s">
        <v>1088</v>
      </c>
      <c r="F784" s="10"/>
    </row>
    <row r="785" spans="1:6" ht="14.25" customHeight="1">
      <c r="A785" s="8">
        <f aca="true" t="shared" si="78" ref="A785:A794">ROW()-2</f>
        <v>783</v>
      </c>
      <c r="B785" s="9">
        <v>221591082</v>
      </c>
      <c r="C785" s="24" t="s">
        <v>1094</v>
      </c>
      <c r="D785" s="14" t="s">
        <v>605</v>
      </c>
      <c r="E785" s="14" t="s">
        <v>1088</v>
      </c>
      <c r="F785" s="10"/>
    </row>
    <row r="786" spans="1:6" ht="14.25" customHeight="1">
      <c r="A786" s="8">
        <f t="shared" si="78"/>
        <v>784</v>
      </c>
      <c r="B786" s="9">
        <v>221591102</v>
      </c>
      <c r="C786" s="24" t="s">
        <v>1095</v>
      </c>
      <c r="D786" s="14" t="s">
        <v>605</v>
      </c>
      <c r="E786" s="14" t="s">
        <v>1088</v>
      </c>
      <c r="F786" s="10"/>
    </row>
    <row r="787" spans="1:6" ht="14.25" customHeight="1">
      <c r="A787" s="8">
        <f t="shared" si="78"/>
        <v>785</v>
      </c>
      <c r="B787" s="9">
        <v>221591075</v>
      </c>
      <c r="C787" s="24" t="s">
        <v>1096</v>
      </c>
      <c r="D787" s="14" t="s">
        <v>605</v>
      </c>
      <c r="E787" s="14" t="s">
        <v>1088</v>
      </c>
      <c r="F787" s="10"/>
    </row>
    <row r="788" spans="1:6" ht="14.25" customHeight="1">
      <c r="A788" s="8">
        <f t="shared" si="78"/>
        <v>786</v>
      </c>
      <c r="B788" s="9">
        <v>221591084</v>
      </c>
      <c r="C788" s="24" t="s">
        <v>1097</v>
      </c>
      <c r="D788" s="14" t="s">
        <v>605</v>
      </c>
      <c r="E788" s="14" t="s">
        <v>1088</v>
      </c>
      <c r="F788" s="10"/>
    </row>
    <row r="789" spans="1:6" ht="14.25" customHeight="1">
      <c r="A789" s="8">
        <f t="shared" si="78"/>
        <v>787</v>
      </c>
      <c r="B789" s="9">
        <v>221591108</v>
      </c>
      <c r="C789" s="24" t="s">
        <v>1098</v>
      </c>
      <c r="D789" s="14" t="s">
        <v>605</v>
      </c>
      <c r="E789" s="14" t="s">
        <v>1088</v>
      </c>
      <c r="F789" s="10"/>
    </row>
    <row r="790" spans="1:6" ht="14.25" customHeight="1">
      <c r="A790" s="8">
        <f t="shared" si="78"/>
        <v>788</v>
      </c>
      <c r="B790" s="9">
        <v>221591103</v>
      </c>
      <c r="C790" s="24" t="s">
        <v>1099</v>
      </c>
      <c r="D790" s="14" t="s">
        <v>605</v>
      </c>
      <c r="E790" s="14" t="s">
        <v>1088</v>
      </c>
      <c r="F790" s="10"/>
    </row>
    <row r="791" spans="1:6" ht="14.25" customHeight="1">
      <c r="A791" s="8">
        <f t="shared" si="78"/>
        <v>789</v>
      </c>
      <c r="B791" s="9">
        <v>221591086</v>
      </c>
      <c r="C791" s="24" t="s">
        <v>1100</v>
      </c>
      <c r="D791" s="14" t="s">
        <v>605</v>
      </c>
      <c r="E791" s="14" t="s">
        <v>1088</v>
      </c>
      <c r="F791" s="10"/>
    </row>
    <row r="792" spans="1:6" ht="14.25" customHeight="1">
      <c r="A792" s="8">
        <f t="shared" si="78"/>
        <v>790</v>
      </c>
      <c r="B792" s="9">
        <v>221591087</v>
      </c>
      <c r="C792" s="24" t="s">
        <v>1101</v>
      </c>
      <c r="D792" s="14" t="s">
        <v>605</v>
      </c>
      <c r="E792" s="14" t="s">
        <v>1088</v>
      </c>
      <c r="F792" s="10"/>
    </row>
    <row r="793" spans="1:6" ht="14.25" customHeight="1">
      <c r="A793" s="8">
        <f t="shared" si="78"/>
        <v>791</v>
      </c>
      <c r="B793" s="9">
        <v>221591088</v>
      </c>
      <c r="C793" s="24" t="s">
        <v>1102</v>
      </c>
      <c r="D793" s="14" t="s">
        <v>605</v>
      </c>
      <c r="E793" s="14" t="s">
        <v>1088</v>
      </c>
      <c r="F793" s="10"/>
    </row>
    <row r="794" spans="1:6" ht="14.25" customHeight="1">
      <c r="A794" s="8">
        <f t="shared" si="78"/>
        <v>792</v>
      </c>
      <c r="B794" s="9">
        <v>221591109</v>
      </c>
      <c r="C794" s="24" t="s">
        <v>1103</v>
      </c>
      <c r="D794" s="14" t="s">
        <v>605</v>
      </c>
      <c r="E794" s="14" t="s">
        <v>1088</v>
      </c>
      <c r="F794" s="10"/>
    </row>
    <row r="795" spans="1:6" ht="14.25" customHeight="1">
      <c r="A795" s="8">
        <f aca="true" t="shared" si="79" ref="A795:A804">ROW()-2</f>
        <v>793</v>
      </c>
      <c r="B795" s="9">
        <v>221591073</v>
      </c>
      <c r="C795" s="24" t="s">
        <v>1104</v>
      </c>
      <c r="D795" s="14" t="s">
        <v>605</v>
      </c>
      <c r="E795" s="14" t="s">
        <v>1088</v>
      </c>
      <c r="F795" s="10"/>
    </row>
    <row r="796" spans="1:6" ht="14.25" customHeight="1">
      <c r="A796" s="8">
        <f t="shared" si="79"/>
        <v>794</v>
      </c>
      <c r="B796" s="9">
        <v>221591091</v>
      </c>
      <c r="C796" s="24" t="s">
        <v>1105</v>
      </c>
      <c r="D796" s="14" t="s">
        <v>605</v>
      </c>
      <c r="E796" s="14" t="s">
        <v>1088</v>
      </c>
      <c r="F796" s="10"/>
    </row>
    <row r="797" spans="1:6" ht="14.25" customHeight="1">
      <c r="A797" s="8">
        <f t="shared" si="79"/>
        <v>795</v>
      </c>
      <c r="B797" s="9">
        <v>221591083</v>
      </c>
      <c r="C797" s="24" t="s">
        <v>1106</v>
      </c>
      <c r="D797" s="14" t="s">
        <v>605</v>
      </c>
      <c r="E797" s="14" t="s">
        <v>1088</v>
      </c>
      <c r="F797" s="10"/>
    </row>
    <row r="798" spans="1:6" ht="14.25" customHeight="1">
      <c r="A798" s="8">
        <f t="shared" si="79"/>
        <v>796</v>
      </c>
      <c r="B798" s="9">
        <v>221591070</v>
      </c>
      <c r="C798" s="24" t="s">
        <v>1107</v>
      </c>
      <c r="D798" s="14" t="s">
        <v>605</v>
      </c>
      <c r="E798" s="14" t="s">
        <v>1088</v>
      </c>
      <c r="F798" s="10"/>
    </row>
    <row r="799" spans="1:6" ht="14.25" customHeight="1">
      <c r="A799" s="8">
        <f t="shared" si="79"/>
        <v>797</v>
      </c>
      <c r="B799" s="9">
        <v>221591078</v>
      </c>
      <c r="C799" s="24" t="s">
        <v>1108</v>
      </c>
      <c r="D799" s="14" t="s">
        <v>605</v>
      </c>
      <c r="E799" s="14" t="s">
        <v>1088</v>
      </c>
      <c r="F799" s="10"/>
    </row>
    <row r="800" spans="1:6" ht="14.25" customHeight="1">
      <c r="A800" s="8">
        <f t="shared" si="79"/>
        <v>798</v>
      </c>
      <c r="B800" s="9">
        <v>221591105</v>
      </c>
      <c r="C800" s="24" t="s">
        <v>1109</v>
      </c>
      <c r="D800" s="14" t="s">
        <v>605</v>
      </c>
      <c r="E800" s="14" t="s">
        <v>1088</v>
      </c>
      <c r="F800" s="10"/>
    </row>
    <row r="801" spans="1:6" ht="14.25" customHeight="1">
      <c r="A801" s="8">
        <f t="shared" si="79"/>
        <v>799</v>
      </c>
      <c r="B801" s="9">
        <v>221591100</v>
      </c>
      <c r="C801" s="24" t="s">
        <v>1110</v>
      </c>
      <c r="D801" s="14" t="s">
        <v>605</v>
      </c>
      <c r="E801" s="14" t="s">
        <v>1088</v>
      </c>
      <c r="F801" s="10"/>
    </row>
    <row r="802" spans="1:6" ht="14.25" customHeight="1">
      <c r="A802" s="8">
        <f t="shared" si="79"/>
        <v>800</v>
      </c>
      <c r="B802" s="9">
        <v>221591093</v>
      </c>
      <c r="C802" s="24" t="s">
        <v>1111</v>
      </c>
      <c r="D802" s="14" t="s">
        <v>605</v>
      </c>
      <c r="E802" s="14" t="s">
        <v>1088</v>
      </c>
      <c r="F802" s="10"/>
    </row>
    <row r="803" spans="1:6" ht="14.25" customHeight="1">
      <c r="A803" s="8">
        <f t="shared" si="79"/>
        <v>801</v>
      </c>
      <c r="B803" s="9">
        <v>221591079</v>
      </c>
      <c r="C803" s="24" t="s">
        <v>1112</v>
      </c>
      <c r="D803" s="14" t="s">
        <v>605</v>
      </c>
      <c r="E803" s="14" t="s">
        <v>1088</v>
      </c>
      <c r="F803" s="10"/>
    </row>
    <row r="804" spans="1:6" ht="14.25" customHeight="1">
      <c r="A804" s="8">
        <f t="shared" si="79"/>
        <v>802</v>
      </c>
      <c r="B804" s="9">
        <v>221591089</v>
      </c>
      <c r="C804" s="24" t="s">
        <v>1113</v>
      </c>
      <c r="D804" s="14" t="s">
        <v>605</v>
      </c>
      <c r="E804" s="14" t="s">
        <v>1088</v>
      </c>
      <c r="F804" s="10"/>
    </row>
    <row r="805" spans="1:6" ht="14.25" customHeight="1">
      <c r="A805" s="8">
        <f aca="true" t="shared" si="80" ref="A805:A814">ROW()-2</f>
        <v>803</v>
      </c>
      <c r="B805" s="9">
        <v>221591067</v>
      </c>
      <c r="C805" s="24" t="s">
        <v>1114</v>
      </c>
      <c r="D805" s="14" t="s">
        <v>605</v>
      </c>
      <c r="E805" s="14" t="s">
        <v>1088</v>
      </c>
      <c r="F805" s="10"/>
    </row>
    <row r="806" spans="1:6" ht="14.25" customHeight="1">
      <c r="A806" s="8">
        <f t="shared" si="80"/>
        <v>804</v>
      </c>
      <c r="B806" s="9">
        <v>221591090</v>
      </c>
      <c r="C806" s="24" t="s">
        <v>1115</v>
      </c>
      <c r="D806" s="14" t="s">
        <v>605</v>
      </c>
      <c r="E806" s="14" t="s">
        <v>1088</v>
      </c>
      <c r="F806" s="10"/>
    </row>
    <row r="807" spans="1:6" ht="14.25" customHeight="1">
      <c r="A807" s="8">
        <f t="shared" si="80"/>
        <v>805</v>
      </c>
      <c r="B807" s="9">
        <v>221591096</v>
      </c>
      <c r="C807" s="24" t="s">
        <v>1116</v>
      </c>
      <c r="D807" s="14" t="s">
        <v>605</v>
      </c>
      <c r="E807" s="14" t="s">
        <v>1088</v>
      </c>
      <c r="F807" s="10"/>
    </row>
    <row r="808" spans="1:6" ht="14.25" customHeight="1">
      <c r="A808" s="8">
        <f t="shared" si="80"/>
        <v>806</v>
      </c>
      <c r="B808" s="9">
        <v>221591068</v>
      </c>
      <c r="C808" s="24" t="s">
        <v>1117</v>
      </c>
      <c r="D808" s="14" t="s">
        <v>605</v>
      </c>
      <c r="E808" s="14" t="s">
        <v>1088</v>
      </c>
      <c r="F808" s="10"/>
    </row>
    <row r="809" spans="1:6" ht="14.25" customHeight="1">
      <c r="A809" s="8">
        <f t="shared" si="80"/>
        <v>807</v>
      </c>
      <c r="B809" s="9">
        <v>221591080</v>
      </c>
      <c r="C809" s="24" t="s">
        <v>1118</v>
      </c>
      <c r="D809" s="14" t="s">
        <v>605</v>
      </c>
      <c r="E809" s="14" t="s">
        <v>1088</v>
      </c>
      <c r="F809" s="10"/>
    </row>
    <row r="810" spans="1:6" ht="14.25" customHeight="1">
      <c r="A810" s="8">
        <f t="shared" si="80"/>
        <v>808</v>
      </c>
      <c r="B810" s="9">
        <v>221591107</v>
      </c>
      <c r="C810" s="24" t="s">
        <v>1119</v>
      </c>
      <c r="D810" s="14" t="s">
        <v>605</v>
      </c>
      <c r="E810" s="14" t="s">
        <v>1088</v>
      </c>
      <c r="F810" s="10"/>
    </row>
    <row r="811" spans="1:6" ht="14.25" customHeight="1">
      <c r="A811" s="8">
        <f t="shared" si="80"/>
        <v>809</v>
      </c>
      <c r="B811" s="9">
        <v>221591081</v>
      </c>
      <c r="C811" s="24" t="s">
        <v>1120</v>
      </c>
      <c r="D811" s="14" t="s">
        <v>605</v>
      </c>
      <c r="E811" s="14" t="s">
        <v>1088</v>
      </c>
      <c r="F811" s="10"/>
    </row>
    <row r="812" spans="1:6" ht="14.25" customHeight="1">
      <c r="A812" s="8">
        <f t="shared" si="80"/>
        <v>810</v>
      </c>
      <c r="B812" s="9">
        <v>221591072</v>
      </c>
      <c r="C812" s="24" t="s">
        <v>1121</v>
      </c>
      <c r="D812" s="14" t="s">
        <v>605</v>
      </c>
      <c r="E812" s="14" t="s">
        <v>1088</v>
      </c>
      <c r="F812" s="10"/>
    </row>
    <row r="813" spans="1:6" ht="14.25" customHeight="1">
      <c r="A813" s="8">
        <f t="shared" si="80"/>
        <v>811</v>
      </c>
      <c r="B813" s="9">
        <v>221591098</v>
      </c>
      <c r="C813" s="24" t="s">
        <v>1122</v>
      </c>
      <c r="D813" s="14" t="s">
        <v>605</v>
      </c>
      <c r="E813" s="14" t="s">
        <v>1088</v>
      </c>
      <c r="F813" s="10"/>
    </row>
    <row r="814" spans="1:6" ht="14.25" customHeight="1">
      <c r="A814" s="8">
        <f t="shared" si="80"/>
        <v>812</v>
      </c>
      <c r="B814" s="9">
        <v>221591092</v>
      </c>
      <c r="C814" s="24" t="s">
        <v>1123</v>
      </c>
      <c r="D814" s="14" t="s">
        <v>605</v>
      </c>
      <c r="E814" s="14" t="s">
        <v>1088</v>
      </c>
      <c r="F814" s="10"/>
    </row>
    <row r="815" spans="1:6" ht="14.25" customHeight="1">
      <c r="A815" s="8">
        <f aca="true" t="shared" si="81" ref="A815:A824">ROW()-2</f>
        <v>813</v>
      </c>
      <c r="B815" s="9">
        <v>221591110</v>
      </c>
      <c r="C815" s="24" t="s">
        <v>1124</v>
      </c>
      <c r="D815" s="14" t="s">
        <v>605</v>
      </c>
      <c r="E815" s="14" t="s">
        <v>1125</v>
      </c>
      <c r="F815" s="10"/>
    </row>
    <row r="816" spans="1:6" ht="14.25" customHeight="1">
      <c r="A816" s="8">
        <f t="shared" si="81"/>
        <v>814</v>
      </c>
      <c r="B816" s="9">
        <v>221591111</v>
      </c>
      <c r="C816" s="24" t="s">
        <v>1126</v>
      </c>
      <c r="D816" s="14" t="s">
        <v>605</v>
      </c>
      <c r="E816" s="14" t="s">
        <v>1125</v>
      </c>
      <c r="F816" s="10"/>
    </row>
    <row r="817" spans="1:6" ht="14.25" customHeight="1">
      <c r="A817" s="8">
        <f t="shared" si="81"/>
        <v>815</v>
      </c>
      <c r="B817" s="9">
        <v>221591112</v>
      </c>
      <c r="C817" s="24" t="s">
        <v>1127</v>
      </c>
      <c r="D817" s="14" t="s">
        <v>605</v>
      </c>
      <c r="E817" s="14" t="s">
        <v>1125</v>
      </c>
      <c r="F817" s="10"/>
    </row>
    <row r="818" spans="1:6" ht="14.25" customHeight="1">
      <c r="A818" s="8">
        <f t="shared" si="81"/>
        <v>816</v>
      </c>
      <c r="B818" s="9">
        <v>221591113</v>
      </c>
      <c r="C818" s="24" t="s">
        <v>1128</v>
      </c>
      <c r="D818" s="14" t="s">
        <v>605</v>
      </c>
      <c r="E818" s="14" t="s">
        <v>1125</v>
      </c>
      <c r="F818" s="10"/>
    </row>
    <row r="819" spans="1:6" ht="14.25" customHeight="1">
      <c r="A819" s="8">
        <f t="shared" si="81"/>
        <v>817</v>
      </c>
      <c r="B819" s="9">
        <v>221591114</v>
      </c>
      <c r="C819" s="24" t="s">
        <v>1129</v>
      </c>
      <c r="D819" s="14" t="s">
        <v>605</v>
      </c>
      <c r="E819" s="14" t="s">
        <v>1125</v>
      </c>
      <c r="F819" s="10"/>
    </row>
    <row r="820" spans="1:6" ht="14.25" customHeight="1">
      <c r="A820" s="8">
        <f t="shared" si="81"/>
        <v>818</v>
      </c>
      <c r="B820" s="9">
        <v>221591115</v>
      </c>
      <c r="C820" s="24" t="s">
        <v>1130</v>
      </c>
      <c r="D820" s="14" t="s">
        <v>605</v>
      </c>
      <c r="E820" s="14" t="s">
        <v>1125</v>
      </c>
      <c r="F820" s="10"/>
    </row>
    <row r="821" spans="1:6" ht="14.25" customHeight="1">
      <c r="A821" s="8">
        <f t="shared" si="81"/>
        <v>819</v>
      </c>
      <c r="B821" s="9">
        <v>221591116</v>
      </c>
      <c r="C821" s="24" t="s">
        <v>1131</v>
      </c>
      <c r="D821" s="14" t="s">
        <v>605</v>
      </c>
      <c r="E821" s="14" t="s">
        <v>1125</v>
      </c>
      <c r="F821" s="10"/>
    </row>
    <row r="822" spans="1:6" ht="14.25" customHeight="1">
      <c r="A822" s="8">
        <f t="shared" si="81"/>
        <v>820</v>
      </c>
      <c r="B822" s="9">
        <v>221591118</v>
      </c>
      <c r="C822" s="24" t="s">
        <v>1132</v>
      </c>
      <c r="D822" s="14" t="s">
        <v>605</v>
      </c>
      <c r="E822" s="14" t="s">
        <v>1125</v>
      </c>
      <c r="F822" s="10"/>
    </row>
    <row r="823" spans="1:6" ht="14.25" customHeight="1">
      <c r="A823" s="8">
        <f t="shared" si="81"/>
        <v>821</v>
      </c>
      <c r="B823" s="9">
        <v>221591119</v>
      </c>
      <c r="C823" s="24" t="s">
        <v>1133</v>
      </c>
      <c r="D823" s="14" t="s">
        <v>605</v>
      </c>
      <c r="E823" s="14" t="s">
        <v>1125</v>
      </c>
      <c r="F823" s="10"/>
    </row>
    <row r="824" spans="1:6" ht="14.25" customHeight="1">
      <c r="A824" s="8">
        <f t="shared" si="81"/>
        <v>822</v>
      </c>
      <c r="B824" s="9">
        <v>221591120</v>
      </c>
      <c r="C824" s="24" t="s">
        <v>1134</v>
      </c>
      <c r="D824" s="14" t="s">
        <v>605</v>
      </c>
      <c r="E824" s="14" t="s">
        <v>1125</v>
      </c>
      <c r="F824" s="10"/>
    </row>
    <row r="825" spans="1:6" ht="14.25" customHeight="1">
      <c r="A825" s="8">
        <f aca="true" t="shared" si="82" ref="A825:A834">ROW()-2</f>
        <v>823</v>
      </c>
      <c r="B825" s="9">
        <v>221591121</v>
      </c>
      <c r="C825" s="24" t="s">
        <v>1135</v>
      </c>
      <c r="D825" s="14" t="s">
        <v>605</v>
      </c>
      <c r="E825" s="14" t="s">
        <v>1125</v>
      </c>
      <c r="F825" s="10"/>
    </row>
    <row r="826" spans="1:6" ht="14.25" customHeight="1">
      <c r="A826" s="8">
        <f t="shared" si="82"/>
        <v>824</v>
      </c>
      <c r="B826" s="9">
        <v>221591122</v>
      </c>
      <c r="C826" s="24" t="s">
        <v>1136</v>
      </c>
      <c r="D826" s="14" t="s">
        <v>605</v>
      </c>
      <c r="E826" s="14" t="s">
        <v>1125</v>
      </c>
      <c r="F826" s="10"/>
    </row>
    <row r="827" spans="1:6" ht="14.25" customHeight="1">
      <c r="A827" s="8">
        <f t="shared" si="82"/>
        <v>825</v>
      </c>
      <c r="B827" s="9">
        <v>221591125</v>
      </c>
      <c r="C827" s="24" t="s">
        <v>1137</v>
      </c>
      <c r="D827" s="14" t="s">
        <v>605</v>
      </c>
      <c r="E827" s="14" t="s">
        <v>1125</v>
      </c>
      <c r="F827" s="10"/>
    </row>
    <row r="828" spans="1:6" ht="14.25" customHeight="1">
      <c r="A828" s="8">
        <f t="shared" si="82"/>
        <v>826</v>
      </c>
      <c r="B828" s="9">
        <v>221591126</v>
      </c>
      <c r="C828" s="24" t="s">
        <v>1138</v>
      </c>
      <c r="D828" s="14" t="s">
        <v>605</v>
      </c>
      <c r="E828" s="14" t="s">
        <v>1125</v>
      </c>
      <c r="F828" s="10"/>
    </row>
    <row r="829" spans="1:6" ht="14.25" customHeight="1">
      <c r="A829" s="8">
        <f t="shared" si="82"/>
        <v>827</v>
      </c>
      <c r="B829" s="9">
        <v>221591127</v>
      </c>
      <c r="C829" s="24" t="s">
        <v>1139</v>
      </c>
      <c r="D829" s="14" t="s">
        <v>605</v>
      </c>
      <c r="E829" s="14" t="s">
        <v>1125</v>
      </c>
      <c r="F829" s="10"/>
    </row>
    <row r="830" spans="1:6" ht="14.25" customHeight="1">
      <c r="A830" s="8">
        <f t="shared" si="82"/>
        <v>828</v>
      </c>
      <c r="B830" s="9">
        <v>221591128</v>
      </c>
      <c r="C830" s="24" t="s">
        <v>1140</v>
      </c>
      <c r="D830" s="14" t="s">
        <v>605</v>
      </c>
      <c r="E830" s="14" t="s">
        <v>1125</v>
      </c>
      <c r="F830" s="10"/>
    </row>
    <row r="831" spans="1:6" ht="14.25" customHeight="1">
      <c r="A831" s="8">
        <f t="shared" si="82"/>
        <v>829</v>
      </c>
      <c r="B831" s="9">
        <v>221591129</v>
      </c>
      <c r="C831" s="24" t="s">
        <v>1141</v>
      </c>
      <c r="D831" s="14" t="s">
        <v>605</v>
      </c>
      <c r="E831" s="14" t="s">
        <v>1125</v>
      </c>
      <c r="F831" s="10"/>
    </row>
    <row r="832" spans="1:6" ht="14.25" customHeight="1">
      <c r="A832" s="8">
        <f t="shared" si="82"/>
        <v>830</v>
      </c>
      <c r="B832" s="9">
        <v>221591130</v>
      </c>
      <c r="C832" s="24" t="s">
        <v>1142</v>
      </c>
      <c r="D832" s="14" t="s">
        <v>605</v>
      </c>
      <c r="E832" s="14" t="s">
        <v>1125</v>
      </c>
      <c r="F832" s="10"/>
    </row>
    <row r="833" spans="1:6" ht="14.25" customHeight="1">
      <c r="A833" s="8">
        <f t="shared" si="82"/>
        <v>831</v>
      </c>
      <c r="B833" s="9">
        <v>221591131</v>
      </c>
      <c r="C833" s="24" t="s">
        <v>1143</v>
      </c>
      <c r="D833" s="14" t="s">
        <v>605</v>
      </c>
      <c r="E833" s="14" t="s">
        <v>1125</v>
      </c>
      <c r="F833" s="10"/>
    </row>
    <row r="834" spans="1:6" ht="14.25" customHeight="1">
      <c r="A834" s="8">
        <f t="shared" si="82"/>
        <v>832</v>
      </c>
      <c r="B834" s="9">
        <v>221591132</v>
      </c>
      <c r="C834" s="24" t="s">
        <v>1144</v>
      </c>
      <c r="D834" s="14" t="s">
        <v>605</v>
      </c>
      <c r="E834" s="14" t="s">
        <v>1125</v>
      </c>
      <c r="F834" s="10"/>
    </row>
    <row r="835" spans="1:6" ht="14.25" customHeight="1">
      <c r="A835" s="8">
        <f aca="true" t="shared" si="83" ref="A835:A844">ROW()-2</f>
        <v>833</v>
      </c>
      <c r="B835" s="9">
        <v>221591133</v>
      </c>
      <c r="C835" s="24" t="s">
        <v>1145</v>
      </c>
      <c r="D835" s="14" t="s">
        <v>605</v>
      </c>
      <c r="E835" s="14" t="s">
        <v>1125</v>
      </c>
      <c r="F835" s="10"/>
    </row>
    <row r="836" spans="1:6" ht="14.25" customHeight="1">
      <c r="A836" s="8">
        <f t="shared" si="83"/>
        <v>834</v>
      </c>
      <c r="B836" s="9">
        <v>221591135</v>
      </c>
      <c r="C836" s="24" t="s">
        <v>1146</v>
      </c>
      <c r="D836" s="14" t="s">
        <v>605</v>
      </c>
      <c r="E836" s="14" t="s">
        <v>1125</v>
      </c>
      <c r="F836" s="10"/>
    </row>
    <row r="837" spans="1:6" ht="14.25" customHeight="1">
      <c r="A837" s="8">
        <f t="shared" si="83"/>
        <v>835</v>
      </c>
      <c r="B837" s="9">
        <v>221591136</v>
      </c>
      <c r="C837" s="24" t="s">
        <v>1147</v>
      </c>
      <c r="D837" s="14" t="s">
        <v>605</v>
      </c>
      <c r="E837" s="14" t="s">
        <v>1125</v>
      </c>
      <c r="F837" s="10"/>
    </row>
    <row r="838" spans="1:6" ht="14.25" customHeight="1">
      <c r="A838" s="8">
        <f t="shared" si="83"/>
        <v>836</v>
      </c>
      <c r="B838" s="9">
        <v>221591137</v>
      </c>
      <c r="C838" s="24" t="s">
        <v>1148</v>
      </c>
      <c r="D838" s="14" t="s">
        <v>605</v>
      </c>
      <c r="E838" s="14" t="s">
        <v>1125</v>
      </c>
      <c r="F838" s="10"/>
    </row>
    <row r="839" spans="1:6" ht="14.25" customHeight="1">
      <c r="A839" s="8">
        <f t="shared" si="83"/>
        <v>837</v>
      </c>
      <c r="B839" s="9">
        <v>221591138</v>
      </c>
      <c r="C839" s="24" t="s">
        <v>1149</v>
      </c>
      <c r="D839" s="14" t="s">
        <v>605</v>
      </c>
      <c r="E839" s="14" t="s">
        <v>1125</v>
      </c>
      <c r="F839" s="10"/>
    </row>
    <row r="840" spans="1:6" ht="14.25" customHeight="1">
      <c r="A840" s="8">
        <f t="shared" si="83"/>
        <v>838</v>
      </c>
      <c r="B840" s="9">
        <v>221591139</v>
      </c>
      <c r="C840" s="24" t="s">
        <v>1150</v>
      </c>
      <c r="D840" s="14" t="s">
        <v>605</v>
      </c>
      <c r="E840" s="14" t="s">
        <v>1125</v>
      </c>
      <c r="F840" s="10"/>
    </row>
    <row r="841" spans="1:6" ht="14.25" customHeight="1">
      <c r="A841" s="8">
        <f t="shared" si="83"/>
        <v>839</v>
      </c>
      <c r="B841" s="9">
        <v>221591140</v>
      </c>
      <c r="C841" s="24" t="s">
        <v>1151</v>
      </c>
      <c r="D841" s="14" t="s">
        <v>605</v>
      </c>
      <c r="E841" s="14" t="s">
        <v>1125</v>
      </c>
      <c r="F841" s="10"/>
    </row>
    <row r="842" spans="1:6" ht="14.25" customHeight="1">
      <c r="A842" s="8">
        <f t="shared" si="83"/>
        <v>840</v>
      </c>
      <c r="B842" s="9">
        <v>221591141</v>
      </c>
      <c r="C842" s="24" t="s">
        <v>1152</v>
      </c>
      <c r="D842" s="14" t="s">
        <v>605</v>
      </c>
      <c r="E842" s="14" t="s">
        <v>1125</v>
      </c>
      <c r="F842" s="10"/>
    </row>
    <row r="843" spans="1:6" ht="14.25" customHeight="1">
      <c r="A843" s="8">
        <f t="shared" si="83"/>
        <v>841</v>
      </c>
      <c r="B843" s="9">
        <v>221591144</v>
      </c>
      <c r="C843" s="24" t="s">
        <v>1153</v>
      </c>
      <c r="D843" s="14" t="s">
        <v>605</v>
      </c>
      <c r="E843" s="14" t="s">
        <v>1125</v>
      </c>
      <c r="F843" s="10"/>
    </row>
    <row r="844" spans="1:6" ht="14.25" customHeight="1">
      <c r="A844" s="8">
        <f t="shared" si="83"/>
        <v>842</v>
      </c>
      <c r="B844" s="9">
        <v>221591145</v>
      </c>
      <c r="C844" s="24" t="s">
        <v>1154</v>
      </c>
      <c r="D844" s="14" t="s">
        <v>605</v>
      </c>
      <c r="E844" s="14" t="s">
        <v>1125</v>
      </c>
      <c r="F844" s="10"/>
    </row>
    <row r="845" spans="1:6" ht="14.25" customHeight="1">
      <c r="A845" s="8">
        <f aca="true" t="shared" si="84" ref="A845:A854">ROW()-2</f>
        <v>843</v>
      </c>
      <c r="B845" s="9">
        <v>221591146</v>
      </c>
      <c r="C845" s="24" t="s">
        <v>1155</v>
      </c>
      <c r="D845" s="14" t="s">
        <v>605</v>
      </c>
      <c r="E845" s="14" t="s">
        <v>1125</v>
      </c>
      <c r="F845" s="10"/>
    </row>
    <row r="846" spans="1:6" ht="14.25" customHeight="1">
      <c r="A846" s="8">
        <f t="shared" si="84"/>
        <v>844</v>
      </c>
      <c r="B846" s="9">
        <v>221591147</v>
      </c>
      <c r="C846" s="24" t="s">
        <v>1156</v>
      </c>
      <c r="D846" s="14" t="s">
        <v>605</v>
      </c>
      <c r="E846" s="14" t="s">
        <v>1125</v>
      </c>
      <c r="F846" s="10"/>
    </row>
    <row r="847" spans="1:6" ht="14.25" customHeight="1">
      <c r="A847" s="8">
        <f t="shared" si="84"/>
        <v>845</v>
      </c>
      <c r="B847" s="9">
        <v>221591148</v>
      </c>
      <c r="C847" s="24" t="s">
        <v>1157</v>
      </c>
      <c r="D847" s="14" t="s">
        <v>605</v>
      </c>
      <c r="E847" s="14" t="s">
        <v>1125</v>
      </c>
      <c r="F847" s="10"/>
    </row>
    <row r="848" spans="1:6" ht="14.25" customHeight="1">
      <c r="A848" s="8">
        <f t="shared" si="84"/>
        <v>846</v>
      </c>
      <c r="B848" s="9">
        <v>221591149</v>
      </c>
      <c r="C848" s="24" t="s">
        <v>1158</v>
      </c>
      <c r="D848" s="14" t="s">
        <v>605</v>
      </c>
      <c r="E848" s="14" t="s">
        <v>1125</v>
      </c>
      <c r="F848" s="10"/>
    </row>
    <row r="849" spans="1:6" ht="14.25" customHeight="1">
      <c r="A849" s="8">
        <f t="shared" si="84"/>
        <v>847</v>
      </c>
      <c r="B849" s="9">
        <v>221591150</v>
      </c>
      <c r="C849" s="24" t="s">
        <v>1159</v>
      </c>
      <c r="D849" s="14" t="s">
        <v>605</v>
      </c>
      <c r="E849" s="14" t="s">
        <v>1125</v>
      </c>
      <c r="F849" s="10"/>
    </row>
    <row r="850" spans="1:6" ht="14.25" customHeight="1">
      <c r="A850" s="8">
        <f t="shared" si="84"/>
        <v>848</v>
      </c>
      <c r="B850" s="9">
        <v>221591152</v>
      </c>
      <c r="C850" s="24" t="s">
        <v>1160</v>
      </c>
      <c r="D850" s="14" t="s">
        <v>605</v>
      </c>
      <c r="E850" s="14" t="s">
        <v>1125</v>
      </c>
      <c r="F850" s="10"/>
    </row>
    <row r="851" spans="1:6" ht="14.25" customHeight="1">
      <c r="A851" s="8">
        <f t="shared" si="84"/>
        <v>849</v>
      </c>
      <c r="B851" s="9">
        <v>221591363</v>
      </c>
      <c r="C851" s="24" t="s">
        <v>1161</v>
      </c>
      <c r="D851" s="14" t="s">
        <v>605</v>
      </c>
      <c r="E851" s="14" t="s">
        <v>1125</v>
      </c>
      <c r="F851" s="10"/>
    </row>
    <row r="852" spans="1:6" ht="14.25" customHeight="1">
      <c r="A852" s="8">
        <f t="shared" si="84"/>
        <v>850</v>
      </c>
      <c r="B852" s="9">
        <v>221591154</v>
      </c>
      <c r="C852" s="24" t="s">
        <v>1162</v>
      </c>
      <c r="D852" s="14" t="s">
        <v>605</v>
      </c>
      <c r="E852" s="14" t="s">
        <v>1163</v>
      </c>
      <c r="F852" s="10"/>
    </row>
    <row r="853" spans="1:6" ht="14.25" customHeight="1">
      <c r="A853" s="8">
        <f t="shared" si="84"/>
        <v>851</v>
      </c>
      <c r="B853" s="9">
        <v>211591037</v>
      </c>
      <c r="C853" s="24" t="s">
        <v>1164</v>
      </c>
      <c r="D853" s="14" t="s">
        <v>605</v>
      </c>
      <c r="E853" s="14" t="s">
        <v>1163</v>
      </c>
      <c r="F853" s="10"/>
    </row>
    <row r="854" spans="1:6" ht="14.25" customHeight="1">
      <c r="A854" s="8">
        <f t="shared" si="84"/>
        <v>852</v>
      </c>
      <c r="B854" s="9">
        <v>221591173</v>
      </c>
      <c r="C854" s="24" t="s">
        <v>1165</v>
      </c>
      <c r="D854" s="14" t="s">
        <v>605</v>
      </c>
      <c r="E854" s="14" t="s">
        <v>1163</v>
      </c>
      <c r="F854" s="10"/>
    </row>
    <row r="855" spans="1:6" ht="14.25" customHeight="1">
      <c r="A855" s="8">
        <f aca="true" t="shared" si="85" ref="A855:A864">ROW()-2</f>
        <v>853</v>
      </c>
      <c r="B855" s="9">
        <v>221591165</v>
      </c>
      <c r="C855" s="24" t="s">
        <v>1166</v>
      </c>
      <c r="D855" s="14" t="s">
        <v>605</v>
      </c>
      <c r="E855" s="14" t="s">
        <v>1163</v>
      </c>
      <c r="F855" s="10"/>
    </row>
    <row r="856" spans="1:6" ht="14.25" customHeight="1">
      <c r="A856" s="8">
        <f t="shared" si="85"/>
        <v>854</v>
      </c>
      <c r="B856" s="9">
        <v>221591168</v>
      </c>
      <c r="C856" s="24" t="s">
        <v>1167</v>
      </c>
      <c r="D856" s="14" t="s">
        <v>605</v>
      </c>
      <c r="E856" s="14" t="s">
        <v>1163</v>
      </c>
      <c r="F856" s="10"/>
    </row>
    <row r="857" spans="1:6" ht="14.25" customHeight="1">
      <c r="A857" s="8">
        <f t="shared" si="85"/>
        <v>855</v>
      </c>
      <c r="B857" s="9">
        <v>221591171</v>
      </c>
      <c r="C857" s="24" t="s">
        <v>1168</v>
      </c>
      <c r="D857" s="14" t="s">
        <v>605</v>
      </c>
      <c r="E857" s="14" t="s">
        <v>1163</v>
      </c>
      <c r="F857" s="10"/>
    </row>
    <row r="858" spans="1:6" ht="14.25" customHeight="1">
      <c r="A858" s="8">
        <f t="shared" si="85"/>
        <v>856</v>
      </c>
      <c r="B858" s="9">
        <v>221591164</v>
      </c>
      <c r="C858" s="24" t="s">
        <v>1169</v>
      </c>
      <c r="D858" s="14" t="s">
        <v>605</v>
      </c>
      <c r="E858" s="14" t="s">
        <v>1163</v>
      </c>
      <c r="F858" s="10"/>
    </row>
    <row r="859" spans="1:6" ht="14.25" customHeight="1">
      <c r="A859" s="8">
        <f t="shared" si="85"/>
        <v>857</v>
      </c>
      <c r="B859" s="9">
        <v>221591190</v>
      </c>
      <c r="C859" s="24" t="s">
        <v>1170</v>
      </c>
      <c r="D859" s="14" t="s">
        <v>605</v>
      </c>
      <c r="E859" s="14" t="s">
        <v>1163</v>
      </c>
      <c r="F859" s="10"/>
    </row>
    <row r="860" spans="1:6" ht="14.25" customHeight="1">
      <c r="A860" s="8">
        <f t="shared" si="85"/>
        <v>858</v>
      </c>
      <c r="B860" s="9">
        <v>221591195</v>
      </c>
      <c r="C860" s="24" t="s">
        <v>1171</v>
      </c>
      <c r="D860" s="14" t="s">
        <v>605</v>
      </c>
      <c r="E860" s="14" t="s">
        <v>1163</v>
      </c>
      <c r="F860" s="10"/>
    </row>
    <row r="861" spans="1:6" ht="14.25" customHeight="1">
      <c r="A861" s="8">
        <f t="shared" si="85"/>
        <v>859</v>
      </c>
      <c r="B861" s="9">
        <v>221591193</v>
      </c>
      <c r="C861" s="24" t="s">
        <v>1172</v>
      </c>
      <c r="D861" s="14" t="s">
        <v>605</v>
      </c>
      <c r="E861" s="14" t="s">
        <v>1163</v>
      </c>
      <c r="F861" s="10"/>
    </row>
    <row r="862" spans="1:6" ht="14.25" customHeight="1">
      <c r="A862" s="8">
        <f t="shared" si="85"/>
        <v>860</v>
      </c>
      <c r="B862" s="9">
        <v>221591189</v>
      </c>
      <c r="C862" s="24" t="s">
        <v>1173</v>
      </c>
      <c r="D862" s="14" t="s">
        <v>605</v>
      </c>
      <c r="E862" s="14" t="s">
        <v>1163</v>
      </c>
      <c r="F862" s="10"/>
    </row>
    <row r="863" spans="1:6" ht="14.25" customHeight="1">
      <c r="A863" s="8">
        <f t="shared" si="85"/>
        <v>861</v>
      </c>
      <c r="B863" s="9">
        <v>221591184</v>
      </c>
      <c r="C863" s="24" t="s">
        <v>1174</v>
      </c>
      <c r="D863" s="14" t="s">
        <v>605</v>
      </c>
      <c r="E863" s="14" t="s">
        <v>1163</v>
      </c>
      <c r="F863" s="10"/>
    </row>
    <row r="864" spans="1:6" ht="14.25" customHeight="1">
      <c r="A864" s="8">
        <f t="shared" si="85"/>
        <v>862</v>
      </c>
      <c r="B864" s="9">
        <v>221591187</v>
      </c>
      <c r="C864" s="24" t="s">
        <v>1175</v>
      </c>
      <c r="D864" s="14" t="s">
        <v>605</v>
      </c>
      <c r="E864" s="14" t="s">
        <v>1163</v>
      </c>
      <c r="F864" s="10"/>
    </row>
    <row r="865" spans="1:6" ht="14.25" customHeight="1">
      <c r="A865" s="8">
        <f aca="true" t="shared" si="86" ref="A865:A874">ROW()-2</f>
        <v>863</v>
      </c>
      <c r="B865" s="9">
        <v>221591156</v>
      </c>
      <c r="C865" s="24" t="s">
        <v>1176</v>
      </c>
      <c r="D865" s="14" t="s">
        <v>605</v>
      </c>
      <c r="E865" s="14" t="s">
        <v>1163</v>
      </c>
      <c r="F865" s="10"/>
    </row>
    <row r="866" spans="1:6" ht="14.25" customHeight="1">
      <c r="A866" s="8">
        <f t="shared" si="86"/>
        <v>864</v>
      </c>
      <c r="B866" s="9">
        <v>221591153</v>
      </c>
      <c r="C866" s="24" t="s">
        <v>1177</v>
      </c>
      <c r="D866" s="14" t="s">
        <v>605</v>
      </c>
      <c r="E866" s="14" t="s">
        <v>1163</v>
      </c>
      <c r="F866" s="10"/>
    </row>
    <row r="867" spans="1:6" ht="14.25" customHeight="1">
      <c r="A867" s="8">
        <f t="shared" si="86"/>
        <v>865</v>
      </c>
      <c r="B867" s="9">
        <v>221591160</v>
      </c>
      <c r="C867" s="24" t="s">
        <v>1178</v>
      </c>
      <c r="D867" s="14" t="s">
        <v>605</v>
      </c>
      <c r="E867" s="14" t="s">
        <v>1163</v>
      </c>
      <c r="F867" s="10"/>
    </row>
    <row r="868" spans="1:6" ht="14.25" customHeight="1">
      <c r="A868" s="8">
        <f t="shared" si="86"/>
        <v>866</v>
      </c>
      <c r="B868" s="9">
        <v>221591157</v>
      </c>
      <c r="C868" s="24" t="s">
        <v>1179</v>
      </c>
      <c r="D868" s="14" t="s">
        <v>605</v>
      </c>
      <c r="E868" s="14" t="s">
        <v>1163</v>
      </c>
      <c r="F868" s="10"/>
    </row>
    <row r="869" spans="1:6" ht="14.25" customHeight="1">
      <c r="A869" s="8">
        <f t="shared" si="86"/>
        <v>867</v>
      </c>
      <c r="B869" s="9">
        <v>221591185</v>
      </c>
      <c r="C869" s="24" t="s">
        <v>1180</v>
      </c>
      <c r="D869" s="14" t="s">
        <v>605</v>
      </c>
      <c r="E869" s="14" t="s">
        <v>1163</v>
      </c>
      <c r="F869" s="10"/>
    </row>
    <row r="870" spans="1:6" ht="14.25" customHeight="1">
      <c r="A870" s="8">
        <f t="shared" si="86"/>
        <v>868</v>
      </c>
      <c r="B870" s="9">
        <v>221591182</v>
      </c>
      <c r="C870" s="24" t="s">
        <v>1181</v>
      </c>
      <c r="D870" s="14" t="s">
        <v>605</v>
      </c>
      <c r="E870" s="14" t="s">
        <v>1163</v>
      </c>
      <c r="F870" s="10"/>
    </row>
    <row r="871" spans="1:6" ht="14.25" customHeight="1">
      <c r="A871" s="8">
        <f t="shared" si="86"/>
        <v>869</v>
      </c>
      <c r="B871" s="9">
        <v>221591163</v>
      </c>
      <c r="C871" s="24" t="s">
        <v>1182</v>
      </c>
      <c r="D871" s="14" t="s">
        <v>605</v>
      </c>
      <c r="E871" s="14" t="s">
        <v>1163</v>
      </c>
      <c r="F871" s="10"/>
    </row>
    <row r="872" spans="1:6" ht="14.25" customHeight="1">
      <c r="A872" s="8">
        <f t="shared" si="86"/>
        <v>870</v>
      </c>
      <c r="B872" s="9">
        <v>221591174</v>
      </c>
      <c r="C872" s="24" t="s">
        <v>1183</v>
      </c>
      <c r="D872" s="14" t="s">
        <v>605</v>
      </c>
      <c r="E872" s="14" t="s">
        <v>1163</v>
      </c>
      <c r="F872" s="10"/>
    </row>
    <row r="873" spans="1:6" ht="14.25" customHeight="1">
      <c r="A873" s="8">
        <f t="shared" si="86"/>
        <v>871</v>
      </c>
      <c r="B873" s="9">
        <v>221591167</v>
      </c>
      <c r="C873" s="24" t="s">
        <v>1184</v>
      </c>
      <c r="D873" s="14" t="s">
        <v>605</v>
      </c>
      <c r="E873" s="14" t="s">
        <v>1163</v>
      </c>
      <c r="F873" s="10"/>
    </row>
    <row r="874" spans="1:6" ht="14.25" customHeight="1">
      <c r="A874" s="8">
        <f t="shared" si="86"/>
        <v>872</v>
      </c>
      <c r="B874" s="9">
        <v>221591175</v>
      </c>
      <c r="C874" s="24" t="s">
        <v>1185</v>
      </c>
      <c r="D874" s="14" t="s">
        <v>605</v>
      </c>
      <c r="E874" s="14" t="s">
        <v>1163</v>
      </c>
      <c r="F874" s="10"/>
    </row>
    <row r="875" spans="1:6" ht="14.25" customHeight="1">
      <c r="A875" s="8">
        <f aca="true" t="shared" si="87" ref="A875:A884">ROW()-2</f>
        <v>873</v>
      </c>
      <c r="B875" s="9">
        <v>211591098</v>
      </c>
      <c r="C875" s="24" t="s">
        <v>1186</v>
      </c>
      <c r="D875" s="14" t="s">
        <v>605</v>
      </c>
      <c r="E875" s="14" t="s">
        <v>1163</v>
      </c>
      <c r="F875" s="10"/>
    </row>
    <row r="876" spans="1:6" ht="14.25" customHeight="1">
      <c r="A876" s="8">
        <f t="shared" si="87"/>
        <v>874</v>
      </c>
      <c r="B876" s="9">
        <v>221591159</v>
      </c>
      <c r="C876" s="24" t="s">
        <v>1187</v>
      </c>
      <c r="D876" s="14" t="s">
        <v>605</v>
      </c>
      <c r="E876" s="14" t="s">
        <v>1163</v>
      </c>
      <c r="F876" s="10"/>
    </row>
    <row r="877" spans="1:6" ht="14.25" customHeight="1">
      <c r="A877" s="8">
        <f t="shared" si="87"/>
        <v>875</v>
      </c>
      <c r="B877" s="9">
        <v>221591179</v>
      </c>
      <c r="C877" s="24" t="s">
        <v>1188</v>
      </c>
      <c r="D877" s="14" t="s">
        <v>605</v>
      </c>
      <c r="E877" s="14" t="s">
        <v>1163</v>
      </c>
      <c r="F877" s="10"/>
    </row>
    <row r="878" spans="1:6" ht="14.25" customHeight="1">
      <c r="A878" s="8">
        <f t="shared" si="87"/>
        <v>876</v>
      </c>
      <c r="B878" s="9">
        <v>221591177</v>
      </c>
      <c r="C878" s="24" t="s">
        <v>1189</v>
      </c>
      <c r="D878" s="14" t="s">
        <v>605</v>
      </c>
      <c r="E878" s="14" t="s">
        <v>1163</v>
      </c>
      <c r="F878" s="10"/>
    </row>
    <row r="879" spans="1:6" ht="14.25" customHeight="1">
      <c r="A879" s="8">
        <f t="shared" si="87"/>
        <v>877</v>
      </c>
      <c r="B879" s="9">
        <v>221591183</v>
      </c>
      <c r="C879" s="24" t="s">
        <v>1190</v>
      </c>
      <c r="D879" s="14" t="s">
        <v>605</v>
      </c>
      <c r="E879" s="14" t="s">
        <v>1163</v>
      </c>
      <c r="F879" s="10"/>
    </row>
    <row r="880" spans="1:6" ht="14.25" customHeight="1">
      <c r="A880" s="8">
        <f t="shared" si="87"/>
        <v>878</v>
      </c>
      <c r="B880" s="9">
        <v>221591178</v>
      </c>
      <c r="C880" s="24" t="s">
        <v>1191</v>
      </c>
      <c r="D880" s="14" t="s">
        <v>605</v>
      </c>
      <c r="E880" s="14" t="s">
        <v>1163</v>
      </c>
      <c r="F880" s="10"/>
    </row>
    <row r="881" spans="1:6" ht="14.25" customHeight="1">
      <c r="A881" s="8">
        <f t="shared" si="87"/>
        <v>879</v>
      </c>
      <c r="B881" s="9">
        <v>221591188</v>
      </c>
      <c r="C881" s="24" t="s">
        <v>1192</v>
      </c>
      <c r="D881" s="14" t="s">
        <v>605</v>
      </c>
      <c r="E881" s="14" t="s">
        <v>1163</v>
      </c>
      <c r="F881" s="10"/>
    </row>
    <row r="882" spans="1:6" ht="14.25" customHeight="1">
      <c r="A882" s="8">
        <f t="shared" si="87"/>
        <v>880</v>
      </c>
      <c r="B882" s="9">
        <v>221591170</v>
      </c>
      <c r="C882" s="24" t="s">
        <v>1193</v>
      </c>
      <c r="D882" s="14" t="s">
        <v>605</v>
      </c>
      <c r="E882" s="14" t="s">
        <v>1163</v>
      </c>
      <c r="F882" s="10"/>
    </row>
    <row r="883" spans="1:6" ht="14.25" customHeight="1">
      <c r="A883" s="8">
        <f t="shared" si="87"/>
        <v>881</v>
      </c>
      <c r="B883" s="9">
        <v>221591161</v>
      </c>
      <c r="C883" s="24" t="s">
        <v>1194</v>
      </c>
      <c r="D883" s="14" t="s">
        <v>605</v>
      </c>
      <c r="E883" s="14" t="s">
        <v>1163</v>
      </c>
      <c r="F883" s="10"/>
    </row>
    <row r="884" spans="1:6" ht="14.25" customHeight="1">
      <c r="A884" s="8">
        <f t="shared" si="87"/>
        <v>882</v>
      </c>
      <c r="B884" s="9">
        <v>221591169</v>
      </c>
      <c r="C884" s="24" t="s">
        <v>1195</v>
      </c>
      <c r="D884" s="14" t="s">
        <v>605</v>
      </c>
      <c r="E884" s="14" t="s">
        <v>1163</v>
      </c>
      <c r="F884" s="10"/>
    </row>
    <row r="885" spans="1:6" ht="14.25" customHeight="1">
      <c r="A885" s="8">
        <f aca="true" t="shared" si="88" ref="A885:A894">ROW()-2</f>
        <v>883</v>
      </c>
      <c r="B885" s="9">
        <v>221591172</v>
      </c>
      <c r="C885" s="24" t="s">
        <v>1196</v>
      </c>
      <c r="D885" s="14" t="s">
        <v>605</v>
      </c>
      <c r="E885" s="14" t="s">
        <v>1163</v>
      </c>
      <c r="F885" s="10"/>
    </row>
    <row r="886" spans="1:6" ht="14.25" customHeight="1">
      <c r="A886" s="8">
        <f t="shared" si="88"/>
        <v>884</v>
      </c>
      <c r="B886" s="9">
        <v>221591223</v>
      </c>
      <c r="C886" s="24" t="s">
        <v>1197</v>
      </c>
      <c r="D886" s="14" t="s">
        <v>605</v>
      </c>
      <c r="E886" s="14" t="s">
        <v>1163</v>
      </c>
      <c r="F886" s="10"/>
    </row>
    <row r="887" spans="1:6" ht="14.25" customHeight="1">
      <c r="A887" s="8">
        <f t="shared" si="88"/>
        <v>885</v>
      </c>
      <c r="B887" s="9">
        <v>221591245</v>
      </c>
      <c r="C887" s="24" t="s">
        <v>1198</v>
      </c>
      <c r="D887" s="14" t="s">
        <v>605</v>
      </c>
      <c r="E887" s="14" t="s">
        <v>1163</v>
      </c>
      <c r="F887" s="10"/>
    </row>
    <row r="888" spans="1:6" ht="14.25" customHeight="1">
      <c r="A888" s="8">
        <f t="shared" si="88"/>
        <v>886</v>
      </c>
      <c r="B888" s="9">
        <v>221591216</v>
      </c>
      <c r="C888" s="24" t="s">
        <v>1199</v>
      </c>
      <c r="D888" s="14" t="s">
        <v>605</v>
      </c>
      <c r="E888" s="14" t="s">
        <v>1163</v>
      </c>
      <c r="F888" s="10"/>
    </row>
    <row r="889" spans="1:6" ht="14.25" customHeight="1">
      <c r="A889" s="8">
        <f t="shared" si="88"/>
        <v>887</v>
      </c>
      <c r="B889" s="9">
        <v>221591256</v>
      </c>
      <c r="C889" s="24" t="s">
        <v>1200</v>
      </c>
      <c r="D889" s="14" t="s">
        <v>605</v>
      </c>
      <c r="E889" s="14" t="s">
        <v>1163</v>
      </c>
      <c r="F889" s="10"/>
    </row>
    <row r="890" spans="1:6" ht="14.25" customHeight="1">
      <c r="A890" s="8">
        <f t="shared" si="88"/>
        <v>888</v>
      </c>
      <c r="B890" s="25" t="s">
        <v>1201</v>
      </c>
      <c r="C890" s="24" t="s">
        <v>1202</v>
      </c>
      <c r="D890" s="14" t="s">
        <v>605</v>
      </c>
      <c r="E890" s="14" t="s">
        <v>1163</v>
      </c>
      <c r="F890" s="10"/>
    </row>
    <row r="891" spans="1:6" ht="14.25" customHeight="1">
      <c r="A891" s="8">
        <f t="shared" si="88"/>
        <v>889</v>
      </c>
      <c r="B891" s="16">
        <v>211591230</v>
      </c>
      <c r="C891" s="16" t="s">
        <v>1203</v>
      </c>
      <c r="D891" s="16" t="s">
        <v>1204</v>
      </c>
      <c r="E891" s="26" t="s">
        <v>606</v>
      </c>
      <c r="F891" s="10"/>
    </row>
    <row r="892" spans="1:6" ht="14.25" customHeight="1">
      <c r="A892" s="8">
        <f t="shared" si="88"/>
        <v>890</v>
      </c>
      <c r="B892" s="16">
        <v>211591225</v>
      </c>
      <c r="C892" s="16" t="s">
        <v>1205</v>
      </c>
      <c r="D892" s="16" t="s">
        <v>1204</v>
      </c>
      <c r="E892" s="26" t="s">
        <v>606</v>
      </c>
      <c r="F892" s="10"/>
    </row>
    <row r="893" spans="1:6" ht="14.25" customHeight="1">
      <c r="A893" s="8">
        <f t="shared" si="88"/>
        <v>891</v>
      </c>
      <c r="B893" s="16">
        <v>211591218</v>
      </c>
      <c r="C893" s="16" t="s">
        <v>1206</v>
      </c>
      <c r="D893" s="16" t="s">
        <v>1204</v>
      </c>
      <c r="E893" s="26" t="s">
        <v>606</v>
      </c>
      <c r="F893" s="10"/>
    </row>
    <row r="894" spans="1:6" ht="14.25" customHeight="1">
      <c r="A894" s="8">
        <f t="shared" si="88"/>
        <v>892</v>
      </c>
      <c r="B894" s="16">
        <v>211591231</v>
      </c>
      <c r="C894" s="16" t="s">
        <v>1207</v>
      </c>
      <c r="D894" s="16" t="s">
        <v>1204</v>
      </c>
      <c r="E894" s="26" t="s">
        <v>606</v>
      </c>
      <c r="F894" s="10"/>
    </row>
    <row r="895" spans="1:6" ht="14.25" customHeight="1">
      <c r="A895" s="8">
        <f aca="true" t="shared" si="89" ref="A895:A904">ROW()-2</f>
        <v>893</v>
      </c>
      <c r="B895" s="16">
        <v>211591215</v>
      </c>
      <c r="C895" s="16" t="s">
        <v>1208</v>
      </c>
      <c r="D895" s="16" t="s">
        <v>1204</v>
      </c>
      <c r="E895" s="26" t="s">
        <v>606</v>
      </c>
      <c r="F895" s="10"/>
    </row>
    <row r="896" spans="1:6" ht="14.25" customHeight="1">
      <c r="A896" s="8">
        <f t="shared" si="89"/>
        <v>894</v>
      </c>
      <c r="B896" s="16">
        <v>211591219</v>
      </c>
      <c r="C896" s="16" t="s">
        <v>1209</v>
      </c>
      <c r="D896" s="16" t="s">
        <v>1204</v>
      </c>
      <c r="E896" s="26" t="s">
        <v>606</v>
      </c>
      <c r="F896" s="10"/>
    </row>
    <row r="897" spans="1:6" ht="14.25" customHeight="1">
      <c r="A897" s="8">
        <f t="shared" si="89"/>
        <v>895</v>
      </c>
      <c r="B897" s="16">
        <v>211591209</v>
      </c>
      <c r="C897" s="16" t="s">
        <v>1210</v>
      </c>
      <c r="D897" s="16" t="s">
        <v>1204</v>
      </c>
      <c r="E897" s="26" t="s">
        <v>606</v>
      </c>
      <c r="F897" s="10"/>
    </row>
    <row r="898" spans="1:6" ht="14.25" customHeight="1">
      <c r="A898" s="8">
        <f t="shared" si="89"/>
        <v>896</v>
      </c>
      <c r="B898" s="16">
        <v>211591228</v>
      </c>
      <c r="C898" s="16" t="s">
        <v>1211</v>
      </c>
      <c r="D898" s="16" t="s">
        <v>1204</v>
      </c>
      <c r="E898" s="26" t="s">
        <v>606</v>
      </c>
      <c r="F898" s="10"/>
    </row>
    <row r="899" spans="1:6" ht="14.25" customHeight="1">
      <c r="A899" s="8">
        <f t="shared" si="89"/>
        <v>897</v>
      </c>
      <c r="B899" s="16">
        <v>211591221</v>
      </c>
      <c r="C899" s="16" t="s">
        <v>1212</v>
      </c>
      <c r="D899" s="16" t="s">
        <v>1204</v>
      </c>
      <c r="E899" s="26" t="s">
        <v>606</v>
      </c>
      <c r="F899" s="10"/>
    </row>
    <row r="900" spans="1:6" ht="14.25" customHeight="1">
      <c r="A900" s="8">
        <f t="shared" si="89"/>
        <v>898</v>
      </c>
      <c r="B900" s="16">
        <v>211591224</v>
      </c>
      <c r="C900" s="16" t="s">
        <v>1213</v>
      </c>
      <c r="D900" s="16" t="s">
        <v>1204</v>
      </c>
      <c r="E900" s="26" t="s">
        <v>606</v>
      </c>
      <c r="F900" s="10"/>
    </row>
    <row r="901" spans="1:6" ht="14.25" customHeight="1">
      <c r="A901" s="8">
        <f t="shared" si="89"/>
        <v>899</v>
      </c>
      <c r="B901" s="16">
        <v>211591220</v>
      </c>
      <c r="C901" s="16" t="s">
        <v>1214</v>
      </c>
      <c r="D901" s="16" t="s">
        <v>1204</v>
      </c>
      <c r="E901" s="26" t="s">
        <v>606</v>
      </c>
      <c r="F901" s="10"/>
    </row>
    <row r="902" spans="1:6" ht="14.25" customHeight="1">
      <c r="A902" s="8">
        <f t="shared" si="89"/>
        <v>900</v>
      </c>
      <c r="B902" s="16">
        <v>211591222</v>
      </c>
      <c r="C902" s="16" t="s">
        <v>1215</v>
      </c>
      <c r="D902" s="16" t="s">
        <v>1204</v>
      </c>
      <c r="E902" s="26" t="s">
        <v>606</v>
      </c>
      <c r="F902" s="10"/>
    </row>
    <row r="903" spans="1:6" ht="14.25" customHeight="1">
      <c r="A903" s="8">
        <f t="shared" si="89"/>
        <v>901</v>
      </c>
      <c r="B903" s="16">
        <v>211591214</v>
      </c>
      <c r="C903" s="16" t="s">
        <v>1216</v>
      </c>
      <c r="D903" s="16" t="s">
        <v>1204</v>
      </c>
      <c r="E903" s="26" t="s">
        <v>606</v>
      </c>
      <c r="F903" s="10"/>
    </row>
    <row r="904" spans="1:6" ht="14.25" customHeight="1">
      <c r="A904" s="8">
        <f t="shared" si="89"/>
        <v>902</v>
      </c>
      <c r="B904" s="16">
        <v>211591223</v>
      </c>
      <c r="C904" s="16" t="s">
        <v>1217</v>
      </c>
      <c r="D904" s="16" t="s">
        <v>1204</v>
      </c>
      <c r="E904" s="26" t="s">
        <v>606</v>
      </c>
      <c r="F904" s="10"/>
    </row>
    <row r="905" spans="1:6" ht="14.25" customHeight="1">
      <c r="A905" s="8">
        <f aca="true" t="shared" si="90" ref="A905:A914">ROW()-2</f>
        <v>903</v>
      </c>
      <c r="B905" s="16">
        <v>211591226</v>
      </c>
      <c r="C905" s="16" t="s">
        <v>1218</v>
      </c>
      <c r="D905" s="16" t="s">
        <v>1204</v>
      </c>
      <c r="E905" s="26" t="s">
        <v>606</v>
      </c>
      <c r="F905" s="10"/>
    </row>
    <row r="906" spans="1:6" ht="14.25" customHeight="1">
      <c r="A906" s="8">
        <f t="shared" si="90"/>
        <v>904</v>
      </c>
      <c r="B906" s="16">
        <v>211591232</v>
      </c>
      <c r="C906" s="16" t="s">
        <v>1219</v>
      </c>
      <c r="D906" s="16" t="s">
        <v>1204</v>
      </c>
      <c r="E906" s="26" t="s">
        <v>606</v>
      </c>
      <c r="F906" s="10"/>
    </row>
    <row r="907" spans="1:6" ht="14.25" customHeight="1">
      <c r="A907" s="8">
        <f t="shared" si="90"/>
        <v>905</v>
      </c>
      <c r="B907" s="16">
        <v>211591217</v>
      </c>
      <c r="C907" s="16" t="s">
        <v>1220</v>
      </c>
      <c r="D907" s="16" t="s">
        <v>1204</v>
      </c>
      <c r="E907" s="26" t="s">
        <v>606</v>
      </c>
      <c r="F907" s="10"/>
    </row>
    <row r="908" spans="1:6" ht="14.25" customHeight="1">
      <c r="A908" s="8">
        <f t="shared" si="90"/>
        <v>906</v>
      </c>
      <c r="B908" s="16">
        <v>211591208</v>
      </c>
      <c r="C908" s="16" t="s">
        <v>1221</v>
      </c>
      <c r="D908" s="16" t="s">
        <v>1204</v>
      </c>
      <c r="E908" s="26" t="s">
        <v>606</v>
      </c>
      <c r="F908" s="10"/>
    </row>
    <row r="909" spans="1:6" ht="14.25" customHeight="1">
      <c r="A909" s="8">
        <f t="shared" si="90"/>
        <v>907</v>
      </c>
      <c r="B909" s="16">
        <v>122591213</v>
      </c>
      <c r="C909" s="16" t="s">
        <v>1222</v>
      </c>
      <c r="D909" s="16" t="s">
        <v>1204</v>
      </c>
      <c r="E909" s="26" t="s">
        <v>606</v>
      </c>
      <c r="F909" s="10"/>
    </row>
    <row r="910" spans="1:6" ht="14.25" customHeight="1">
      <c r="A910" s="8">
        <f t="shared" si="90"/>
        <v>908</v>
      </c>
      <c r="B910" s="16">
        <v>211591210</v>
      </c>
      <c r="C910" s="16" t="s">
        <v>1223</v>
      </c>
      <c r="D910" s="16" t="s">
        <v>1204</v>
      </c>
      <c r="E910" s="26" t="s">
        <v>606</v>
      </c>
      <c r="F910" s="10"/>
    </row>
    <row r="911" spans="1:6" ht="14.25" customHeight="1">
      <c r="A911" s="8">
        <f t="shared" si="90"/>
        <v>909</v>
      </c>
      <c r="B911" s="16">
        <v>211591227</v>
      </c>
      <c r="C911" s="16" t="s">
        <v>1224</v>
      </c>
      <c r="D911" s="16" t="s">
        <v>1204</v>
      </c>
      <c r="E911" s="26" t="s">
        <v>606</v>
      </c>
      <c r="F911" s="10"/>
    </row>
    <row r="912" spans="1:6" ht="14.25" customHeight="1">
      <c r="A912" s="8">
        <f t="shared" si="90"/>
        <v>910</v>
      </c>
      <c r="B912" s="16">
        <v>211591233</v>
      </c>
      <c r="C912" s="16" t="s">
        <v>1225</v>
      </c>
      <c r="D912" s="16" t="s">
        <v>1204</v>
      </c>
      <c r="E912" s="26" t="s">
        <v>651</v>
      </c>
      <c r="F912" s="10"/>
    </row>
    <row r="913" spans="1:6" ht="14.25" customHeight="1">
      <c r="A913" s="8">
        <f t="shared" si="90"/>
        <v>911</v>
      </c>
      <c r="B913" s="16">
        <v>211591234</v>
      </c>
      <c r="C913" s="16" t="s">
        <v>1226</v>
      </c>
      <c r="D913" s="16" t="s">
        <v>1204</v>
      </c>
      <c r="E913" s="26" t="s">
        <v>651</v>
      </c>
      <c r="F913" s="10"/>
    </row>
    <row r="914" spans="1:6" ht="14.25" customHeight="1">
      <c r="A914" s="8">
        <f t="shared" si="90"/>
        <v>912</v>
      </c>
      <c r="B914" s="16">
        <v>211591235</v>
      </c>
      <c r="C914" s="16" t="s">
        <v>1227</v>
      </c>
      <c r="D914" s="16" t="s">
        <v>1204</v>
      </c>
      <c r="E914" s="26" t="s">
        <v>651</v>
      </c>
      <c r="F914" s="10"/>
    </row>
    <row r="915" spans="1:6" ht="14.25" customHeight="1">
      <c r="A915" s="8">
        <f aca="true" t="shared" si="91" ref="A915:A924">ROW()-2</f>
        <v>913</v>
      </c>
      <c r="B915" s="16">
        <v>211591236</v>
      </c>
      <c r="C915" s="16" t="s">
        <v>1228</v>
      </c>
      <c r="D915" s="16" t="s">
        <v>1204</v>
      </c>
      <c r="E915" s="26" t="s">
        <v>651</v>
      </c>
      <c r="F915" s="10"/>
    </row>
    <row r="916" spans="1:6" ht="14.25" customHeight="1">
      <c r="A916" s="8">
        <f t="shared" si="91"/>
        <v>914</v>
      </c>
      <c r="B916" s="16">
        <v>211591237</v>
      </c>
      <c r="C916" s="16" t="s">
        <v>1229</v>
      </c>
      <c r="D916" s="16" t="s">
        <v>1204</v>
      </c>
      <c r="E916" s="26" t="s">
        <v>651</v>
      </c>
      <c r="F916" s="10"/>
    </row>
    <row r="917" spans="1:6" ht="14.25" customHeight="1">
      <c r="A917" s="8">
        <f t="shared" si="91"/>
        <v>915</v>
      </c>
      <c r="B917" s="16">
        <v>211591238</v>
      </c>
      <c r="C917" s="16" t="s">
        <v>1230</v>
      </c>
      <c r="D917" s="16" t="s">
        <v>1204</v>
      </c>
      <c r="E917" s="26" t="s">
        <v>651</v>
      </c>
      <c r="F917" s="10"/>
    </row>
    <row r="918" spans="1:6" ht="14.25" customHeight="1">
      <c r="A918" s="8">
        <f t="shared" si="91"/>
        <v>916</v>
      </c>
      <c r="B918" s="16">
        <v>211591240</v>
      </c>
      <c r="C918" s="16" t="s">
        <v>1231</v>
      </c>
      <c r="D918" s="16" t="s">
        <v>1204</v>
      </c>
      <c r="E918" s="26" t="s">
        <v>651</v>
      </c>
      <c r="F918" s="10"/>
    </row>
    <row r="919" spans="1:6" ht="14.25" customHeight="1">
      <c r="A919" s="8">
        <f t="shared" si="91"/>
        <v>917</v>
      </c>
      <c r="B919" s="16">
        <v>211591241</v>
      </c>
      <c r="C919" s="16" t="s">
        <v>1232</v>
      </c>
      <c r="D919" s="16" t="s">
        <v>1204</v>
      </c>
      <c r="E919" s="26" t="s">
        <v>651</v>
      </c>
      <c r="F919" s="10"/>
    </row>
    <row r="920" spans="1:6" ht="14.25" customHeight="1">
      <c r="A920" s="8">
        <f t="shared" si="91"/>
        <v>918</v>
      </c>
      <c r="B920" s="16">
        <v>211594212</v>
      </c>
      <c r="C920" s="16" t="s">
        <v>1233</v>
      </c>
      <c r="D920" s="16" t="s">
        <v>1204</v>
      </c>
      <c r="E920" s="26" t="s">
        <v>651</v>
      </c>
      <c r="F920" s="10"/>
    </row>
    <row r="921" spans="1:6" ht="14.25" customHeight="1">
      <c r="A921" s="8">
        <f t="shared" si="91"/>
        <v>919</v>
      </c>
      <c r="B921" s="16">
        <v>211591243</v>
      </c>
      <c r="C921" s="16" t="s">
        <v>1234</v>
      </c>
      <c r="D921" s="16" t="s">
        <v>1204</v>
      </c>
      <c r="E921" s="26" t="s">
        <v>651</v>
      </c>
      <c r="F921" s="10"/>
    </row>
    <row r="922" spans="1:6" ht="14.25" customHeight="1">
      <c r="A922" s="8">
        <f t="shared" si="91"/>
        <v>920</v>
      </c>
      <c r="B922" s="16">
        <v>211591244</v>
      </c>
      <c r="C922" s="16" t="s">
        <v>1235</v>
      </c>
      <c r="D922" s="16" t="s">
        <v>1204</v>
      </c>
      <c r="E922" s="26" t="s">
        <v>651</v>
      </c>
      <c r="F922" s="10"/>
    </row>
    <row r="923" spans="1:6" ht="14.25" customHeight="1">
      <c r="A923" s="8">
        <f t="shared" si="91"/>
        <v>921</v>
      </c>
      <c r="B923" s="16">
        <v>211591245</v>
      </c>
      <c r="C923" s="16" t="s">
        <v>1236</v>
      </c>
      <c r="D923" s="16" t="s">
        <v>1204</v>
      </c>
      <c r="E923" s="26" t="s">
        <v>651</v>
      </c>
      <c r="F923" s="10"/>
    </row>
    <row r="924" spans="1:6" ht="14.25" customHeight="1">
      <c r="A924" s="8">
        <f t="shared" si="91"/>
        <v>922</v>
      </c>
      <c r="B924" s="16">
        <v>211591247</v>
      </c>
      <c r="C924" s="16" t="s">
        <v>1237</v>
      </c>
      <c r="D924" s="16" t="s">
        <v>1204</v>
      </c>
      <c r="E924" s="26" t="s">
        <v>651</v>
      </c>
      <c r="F924" s="10"/>
    </row>
    <row r="925" spans="1:6" ht="14.25" customHeight="1">
      <c r="A925" s="8">
        <f aca="true" t="shared" si="92" ref="A925:A934">ROW()-2</f>
        <v>923</v>
      </c>
      <c r="B925" s="16">
        <v>211591248</v>
      </c>
      <c r="C925" s="16" t="s">
        <v>1238</v>
      </c>
      <c r="D925" s="16" t="s">
        <v>1204</v>
      </c>
      <c r="E925" s="26" t="s">
        <v>651</v>
      </c>
      <c r="F925" s="10"/>
    </row>
    <row r="926" spans="1:6" ht="14.25" customHeight="1">
      <c r="A926" s="8">
        <f t="shared" si="92"/>
        <v>924</v>
      </c>
      <c r="B926" s="16">
        <v>211591249</v>
      </c>
      <c r="C926" s="16" t="s">
        <v>1239</v>
      </c>
      <c r="D926" s="16" t="s">
        <v>1204</v>
      </c>
      <c r="E926" s="26" t="s">
        <v>651</v>
      </c>
      <c r="F926" s="10"/>
    </row>
    <row r="927" spans="1:6" ht="14.25" customHeight="1">
      <c r="A927" s="8">
        <f t="shared" si="92"/>
        <v>925</v>
      </c>
      <c r="B927" s="16">
        <v>211591250</v>
      </c>
      <c r="C927" s="16" t="s">
        <v>1240</v>
      </c>
      <c r="D927" s="16" t="s">
        <v>1204</v>
      </c>
      <c r="E927" s="26" t="s">
        <v>651</v>
      </c>
      <c r="F927" s="10"/>
    </row>
    <row r="928" spans="1:6" ht="14.25" customHeight="1">
      <c r="A928" s="8">
        <f t="shared" si="92"/>
        <v>926</v>
      </c>
      <c r="B928" s="16">
        <v>211591251</v>
      </c>
      <c r="C928" s="16" t="s">
        <v>1241</v>
      </c>
      <c r="D928" s="16" t="s">
        <v>1204</v>
      </c>
      <c r="E928" s="26" t="s">
        <v>651</v>
      </c>
      <c r="F928" s="10"/>
    </row>
    <row r="929" spans="1:6" ht="14.25" customHeight="1">
      <c r="A929" s="8">
        <f t="shared" si="92"/>
        <v>927</v>
      </c>
      <c r="B929" s="16">
        <v>211591252</v>
      </c>
      <c r="C929" s="16" t="s">
        <v>1242</v>
      </c>
      <c r="D929" s="16" t="s">
        <v>1204</v>
      </c>
      <c r="E929" s="26" t="s">
        <v>651</v>
      </c>
      <c r="F929" s="10"/>
    </row>
    <row r="930" spans="1:6" ht="14.25" customHeight="1">
      <c r="A930" s="8">
        <f t="shared" si="92"/>
        <v>928</v>
      </c>
      <c r="B930" s="16">
        <v>211591253</v>
      </c>
      <c r="C930" s="16" t="s">
        <v>1243</v>
      </c>
      <c r="D930" s="16" t="s">
        <v>1204</v>
      </c>
      <c r="E930" s="26" t="s">
        <v>651</v>
      </c>
      <c r="F930" s="10"/>
    </row>
    <row r="931" spans="1:6" ht="14.25" customHeight="1">
      <c r="A931" s="8">
        <f t="shared" si="92"/>
        <v>929</v>
      </c>
      <c r="B931" s="16">
        <v>211591254</v>
      </c>
      <c r="C931" s="16" t="s">
        <v>1244</v>
      </c>
      <c r="D931" s="16" t="s">
        <v>1204</v>
      </c>
      <c r="E931" s="26" t="s">
        <v>651</v>
      </c>
      <c r="F931" s="10"/>
    </row>
    <row r="932" spans="1:6" ht="14.25" customHeight="1">
      <c r="A932" s="8">
        <f t="shared" si="92"/>
        <v>930</v>
      </c>
      <c r="B932" s="16">
        <v>211591255</v>
      </c>
      <c r="C932" s="16" t="s">
        <v>1245</v>
      </c>
      <c r="D932" s="16" t="s">
        <v>1204</v>
      </c>
      <c r="E932" s="26" t="s">
        <v>651</v>
      </c>
      <c r="F932" s="10"/>
    </row>
    <row r="933" spans="1:6" ht="14.25" customHeight="1">
      <c r="A933" s="8">
        <f t="shared" si="92"/>
        <v>931</v>
      </c>
      <c r="B933" s="16">
        <v>211591256</v>
      </c>
      <c r="C933" s="16" t="s">
        <v>1246</v>
      </c>
      <c r="D933" s="16" t="s">
        <v>1204</v>
      </c>
      <c r="E933" s="26" t="s">
        <v>651</v>
      </c>
      <c r="F933" s="10"/>
    </row>
    <row r="934" spans="1:6" ht="14.25" customHeight="1">
      <c r="A934" s="8">
        <f t="shared" si="92"/>
        <v>932</v>
      </c>
      <c r="B934" s="27">
        <v>221591196</v>
      </c>
      <c r="C934" s="27" t="s">
        <v>1247</v>
      </c>
      <c r="D934" s="27" t="s">
        <v>1204</v>
      </c>
      <c r="E934" s="28" t="s">
        <v>606</v>
      </c>
      <c r="F934" s="10"/>
    </row>
    <row r="935" spans="1:6" ht="14.25" customHeight="1">
      <c r="A935" s="8">
        <f aca="true" t="shared" si="93" ref="A935:A944">ROW()-2</f>
        <v>933</v>
      </c>
      <c r="B935" s="27">
        <v>221591197</v>
      </c>
      <c r="C935" s="27" t="s">
        <v>1248</v>
      </c>
      <c r="D935" s="27" t="s">
        <v>1204</v>
      </c>
      <c r="E935" s="28" t="s">
        <v>606</v>
      </c>
      <c r="F935" s="10"/>
    </row>
    <row r="936" spans="1:6" ht="14.25" customHeight="1">
      <c r="A936" s="8">
        <f t="shared" si="93"/>
        <v>934</v>
      </c>
      <c r="B936" s="27">
        <v>221591198</v>
      </c>
      <c r="C936" s="27" t="s">
        <v>1249</v>
      </c>
      <c r="D936" s="27" t="s">
        <v>1204</v>
      </c>
      <c r="E936" s="28" t="s">
        <v>606</v>
      </c>
      <c r="F936" s="10"/>
    </row>
    <row r="937" spans="1:6" ht="14.25" customHeight="1">
      <c r="A937" s="8">
        <f t="shared" si="93"/>
        <v>935</v>
      </c>
      <c r="B937" s="27">
        <v>221591199</v>
      </c>
      <c r="C937" s="27" t="s">
        <v>1250</v>
      </c>
      <c r="D937" s="27" t="s">
        <v>1204</v>
      </c>
      <c r="E937" s="28" t="s">
        <v>606</v>
      </c>
      <c r="F937" s="10"/>
    </row>
    <row r="938" spans="1:6" ht="14.25" customHeight="1">
      <c r="A938" s="8">
        <f t="shared" si="93"/>
        <v>936</v>
      </c>
      <c r="B938" s="27">
        <v>221591200</v>
      </c>
      <c r="C938" s="27" t="s">
        <v>1251</v>
      </c>
      <c r="D938" s="27" t="s">
        <v>1204</v>
      </c>
      <c r="E938" s="28" t="s">
        <v>606</v>
      </c>
      <c r="F938" s="10"/>
    </row>
    <row r="939" spans="1:6" ht="14.25" customHeight="1">
      <c r="A939" s="8">
        <f t="shared" si="93"/>
        <v>937</v>
      </c>
      <c r="B939" s="27">
        <v>221591201</v>
      </c>
      <c r="C939" s="27" t="s">
        <v>1252</v>
      </c>
      <c r="D939" s="27" t="s">
        <v>1204</v>
      </c>
      <c r="E939" s="28" t="s">
        <v>606</v>
      </c>
      <c r="F939" s="10"/>
    </row>
    <row r="940" spans="1:6" ht="14.25" customHeight="1">
      <c r="A940" s="8">
        <f t="shared" si="93"/>
        <v>938</v>
      </c>
      <c r="B940" s="27">
        <v>221591202</v>
      </c>
      <c r="C940" s="27" t="s">
        <v>1253</v>
      </c>
      <c r="D940" s="27" t="s">
        <v>1204</v>
      </c>
      <c r="E940" s="28" t="s">
        <v>606</v>
      </c>
      <c r="F940" s="10"/>
    </row>
    <row r="941" spans="1:6" ht="14.25" customHeight="1">
      <c r="A941" s="8">
        <f t="shared" si="93"/>
        <v>939</v>
      </c>
      <c r="B941" s="27">
        <v>221591203</v>
      </c>
      <c r="C941" s="27" t="s">
        <v>1254</v>
      </c>
      <c r="D941" s="27" t="s">
        <v>1204</v>
      </c>
      <c r="E941" s="28" t="s">
        <v>606</v>
      </c>
      <c r="F941" s="10"/>
    </row>
    <row r="942" spans="1:6" ht="14.25" customHeight="1">
      <c r="A942" s="8">
        <f t="shared" si="93"/>
        <v>940</v>
      </c>
      <c r="B942" s="27">
        <v>221591204</v>
      </c>
      <c r="C942" s="27" t="s">
        <v>1255</v>
      </c>
      <c r="D942" s="27" t="s">
        <v>1204</v>
      </c>
      <c r="E942" s="28" t="s">
        <v>606</v>
      </c>
      <c r="F942" s="10"/>
    </row>
    <row r="943" spans="1:6" ht="14.25" customHeight="1">
      <c r="A943" s="8">
        <f t="shared" si="93"/>
        <v>941</v>
      </c>
      <c r="B943" s="27">
        <v>221591206</v>
      </c>
      <c r="C943" s="27" t="s">
        <v>1256</v>
      </c>
      <c r="D943" s="27" t="s">
        <v>1204</v>
      </c>
      <c r="E943" s="28" t="s">
        <v>606</v>
      </c>
      <c r="F943" s="10"/>
    </row>
    <row r="944" spans="1:6" ht="14.25" customHeight="1">
      <c r="A944" s="8">
        <f t="shared" si="93"/>
        <v>942</v>
      </c>
      <c r="B944" s="27">
        <v>221591207</v>
      </c>
      <c r="C944" s="27" t="s">
        <v>1257</v>
      </c>
      <c r="D944" s="27" t="s">
        <v>1204</v>
      </c>
      <c r="E944" s="28" t="s">
        <v>606</v>
      </c>
      <c r="F944" s="10"/>
    </row>
    <row r="945" spans="1:6" ht="14.25" customHeight="1">
      <c r="A945" s="8">
        <f aca="true" t="shared" si="94" ref="A945:A954">ROW()-2</f>
        <v>943</v>
      </c>
      <c r="B945" s="27">
        <v>221591208</v>
      </c>
      <c r="C945" s="27" t="s">
        <v>1258</v>
      </c>
      <c r="D945" s="27" t="s">
        <v>1204</v>
      </c>
      <c r="E945" s="28" t="s">
        <v>606</v>
      </c>
      <c r="F945" s="10"/>
    </row>
    <row r="946" spans="1:6" ht="14.25" customHeight="1">
      <c r="A946" s="8">
        <f t="shared" si="94"/>
        <v>944</v>
      </c>
      <c r="B946" s="27">
        <v>221591209</v>
      </c>
      <c r="C946" s="27" t="s">
        <v>1259</v>
      </c>
      <c r="D946" s="27" t="s">
        <v>1204</v>
      </c>
      <c r="E946" s="28" t="s">
        <v>606</v>
      </c>
      <c r="F946" s="10"/>
    </row>
    <row r="947" spans="1:6" ht="14.25" customHeight="1">
      <c r="A947" s="8">
        <f t="shared" si="94"/>
        <v>945</v>
      </c>
      <c r="B947" s="27">
        <v>221591210</v>
      </c>
      <c r="C947" s="27" t="s">
        <v>1260</v>
      </c>
      <c r="D947" s="27" t="s">
        <v>1204</v>
      </c>
      <c r="E947" s="28" t="s">
        <v>606</v>
      </c>
      <c r="F947" s="10"/>
    </row>
    <row r="948" spans="1:6" ht="14.25" customHeight="1">
      <c r="A948" s="8">
        <f t="shared" si="94"/>
        <v>946</v>
      </c>
      <c r="B948" s="27">
        <v>221591211</v>
      </c>
      <c r="C948" s="27" t="s">
        <v>1261</v>
      </c>
      <c r="D948" s="27" t="s">
        <v>1204</v>
      </c>
      <c r="E948" s="28" t="s">
        <v>606</v>
      </c>
      <c r="F948" s="10"/>
    </row>
    <row r="949" spans="1:6" ht="14.25" customHeight="1">
      <c r="A949" s="8">
        <f t="shared" si="94"/>
        <v>947</v>
      </c>
      <c r="B949" s="27">
        <v>221591212</v>
      </c>
      <c r="C949" s="27" t="s">
        <v>1262</v>
      </c>
      <c r="D949" s="27" t="s">
        <v>1204</v>
      </c>
      <c r="E949" s="28" t="s">
        <v>606</v>
      </c>
      <c r="F949" s="10"/>
    </row>
    <row r="950" spans="1:6" ht="14.25" customHeight="1">
      <c r="A950" s="8">
        <f t="shared" si="94"/>
        <v>948</v>
      </c>
      <c r="B950" s="27">
        <v>221591213</v>
      </c>
      <c r="C950" s="27" t="s">
        <v>1263</v>
      </c>
      <c r="D950" s="27" t="s">
        <v>1204</v>
      </c>
      <c r="E950" s="28" t="s">
        <v>606</v>
      </c>
      <c r="F950" s="10"/>
    </row>
    <row r="951" spans="1:6" ht="14.25" customHeight="1">
      <c r="A951" s="8">
        <f t="shared" si="94"/>
        <v>949</v>
      </c>
      <c r="B951" s="27">
        <v>221591214</v>
      </c>
      <c r="C951" s="27" t="s">
        <v>1264</v>
      </c>
      <c r="D951" s="27" t="s">
        <v>1204</v>
      </c>
      <c r="E951" s="28" t="s">
        <v>606</v>
      </c>
      <c r="F951" s="10"/>
    </row>
    <row r="952" spans="1:6" ht="14.25" customHeight="1">
      <c r="A952" s="8">
        <f t="shared" si="94"/>
        <v>950</v>
      </c>
      <c r="B952" s="27">
        <v>221591215</v>
      </c>
      <c r="C952" s="27" t="s">
        <v>1265</v>
      </c>
      <c r="D952" s="27" t="s">
        <v>1204</v>
      </c>
      <c r="E952" s="28" t="s">
        <v>606</v>
      </c>
      <c r="F952" s="10"/>
    </row>
    <row r="953" spans="1:6" ht="14.25" customHeight="1">
      <c r="A953" s="8">
        <f t="shared" si="94"/>
        <v>951</v>
      </c>
      <c r="B953" s="27">
        <v>221591217</v>
      </c>
      <c r="C953" s="27" t="s">
        <v>1266</v>
      </c>
      <c r="D953" s="27" t="s">
        <v>1204</v>
      </c>
      <c r="E953" s="28" t="s">
        <v>606</v>
      </c>
      <c r="F953" s="10"/>
    </row>
    <row r="954" spans="1:6" ht="14.25" customHeight="1">
      <c r="A954" s="8">
        <f t="shared" si="94"/>
        <v>952</v>
      </c>
      <c r="B954" s="27">
        <v>221591218</v>
      </c>
      <c r="C954" s="27" t="s">
        <v>1267</v>
      </c>
      <c r="D954" s="27" t="s">
        <v>1204</v>
      </c>
      <c r="E954" s="28" t="s">
        <v>606</v>
      </c>
      <c r="F954" s="10"/>
    </row>
    <row r="955" spans="1:6" ht="14.25" customHeight="1">
      <c r="A955" s="8">
        <f aca="true" t="shared" si="95" ref="A955:A964">ROW()-2</f>
        <v>953</v>
      </c>
      <c r="B955" s="27">
        <v>221591219</v>
      </c>
      <c r="C955" s="27" t="s">
        <v>1268</v>
      </c>
      <c r="D955" s="27" t="s">
        <v>1204</v>
      </c>
      <c r="E955" s="28" t="s">
        <v>606</v>
      </c>
      <c r="F955" s="10"/>
    </row>
    <row r="956" spans="1:6" ht="14.25" customHeight="1">
      <c r="A956" s="8">
        <f t="shared" si="95"/>
        <v>954</v>
      </c>
      <c r="B956" s="27">
        <v>221591220</v>
      </c>
      <c r="C956" s="27" t="s">
        <v>1269</v>
      </c>
      <c r="D956" s="27" t="s">
        <v>1204</v>
      </c>
      <c r="E956" s="28" t="s">
        <v>606</v>
      </c>
      <c r="F956" s="10"/>
    </row>
    <row r="957" spans="1:6" ht="14.25" customHeight="1">
      <c r="A957" s="8">
        <f t="shared" si="95"/>
        <v>955</v>
      </c>
      <c r="B957" s="27">
        <v>221591224</v>
      </c>
      <c r="C957" s="27" t="s">
        <v>1270</v>
      </c>
      <c r="D957" s="27" t="s">
        <v>1204</v>
      </c>
      <c r="E957" s="28" t="s">
        <v>606</v>
      </c>
      <c r="F957" s="10"/>
    </row>
    <row r="958" spans="1:6" ht="14.25" customHeight="1">
      <c r="A958" s="8">
        <f t="shared" si="95"/>
        <v>956</v>
      </c>
      <c r="B958" s="27">
        <v>221591225</v>
      </c>
      <c r="C958" s="27" t="s">
        <v>1271</v>
      </c>
      <c r="D958" s="27" t="s">
        <v>1204</v>
      </c>
      <c r="E958" s="28" t="s">
        <v>606</v>
      </c>
      <c r="F958" s="10"/>
    </row>
    <row r="959" spans="1:6" ht="14.25" customHeight="1">
      <c r="A959" s="8">
        <f t="shared" si="95"/>
        <v>957</v>
      </c>
      <c r="B959" s="27">
        <v>221591226</v>
      </c>
      <c r="C959" s="27" t="s">
        <v>1272</v>
      </c>
      <c r="D959" s="27" t="s">
        <v>1204</v>
      </c>
      <c r="E959" s="28" t="s">
        <v>606</v>
      </c>
      <c r="F959" s="10"/>
    </row>
    <row r="960" spans="1:6" ht="14.25" customHeight="1">
      <c r="A960" s="8">
        <f t="shared" si="95"/>
        <v>958</v>
      </c>
      <c r="B960" s="29">
        <v>211591211</v>
      </c>
      <c r="C960" s="30" t="s">
        <v>1273</v>
      </c>
      <c r="D960" s="27" t="s">
        <v>1204</v>
      </c>
      <c r="E960" s="28" t="s">
        <v>651</v>
      </c>
      <c r="F960" s="10"/>
    </row>
    <row r="961" spans="1:6" ht="14.25" customHeight="1">
      <c r="A961" s="8">
        <f t="shared" si="95"/>
        <v>959</v>
      </c>
      <c r="B961" s="27">
        <v>221591227</v>
      </c>
      <c r="C961" s="27" t="s">
        <v>1274</v>
      </c>
      <c r="D961" s="27" t="s">
        <v>1204</v>
      </c>
      <c r="E961" s="28" t="s">
        <v>651</v>
      </c>
      <c r="F961" s="10"/>
    </row>
    <row r="962" spans="1:6" ht="14.25" customHeight="1">
      <c r="A962" s="8">
        <f t="shared" si="95"/>
        <v>960</v>
      </c>
      <c r="B962" s="27">
        <v>221591228</v>
      </c>
      <c r="C962" s="27" t="s">
        <v>1275</v>
      </c>
      <c r="D962" s="27" t="s">
        <v>1204</v>
      </c>
      <c r="E962" s="28" t="s">
        <v>651</v>
      </c>
      <c r="F962" s="10"/>
    </row>
    <row r="963" spans="1:6" ht="14.25" customHeight="1">
      <c r="A963" s="8">
        <f t="shared" si="95"/>
        <v>961</v>
      </c>
      <c r="B963" s="27">
        <v>221591230</v>
      </c>
      <c r="C963" s="27" t="s">
        <v>1276</v>
      </c>
      <c r="D963" s="27" t="s">
        <v>1204</v>
      </c>
      <c r="E963" s="28" t="s">
        <v>651</v>
      </c>
      <c r="F963" s="10"/>
    </row>
    <row r="964" spans="1:6" ht="14.25" customHeight="1">
      <c r="A964" s="8">
        <f t="shared" si="95"/>
        <v>962</v>
      </c>
      <c r="B964" s="27">
        <v>221591232</v>
      </c>
      <c r="C964" s="27" t="s">
        <v>1277</v>
      </c>
      <c r="D964" s="27" t="s">
        <v>1204</v>
      </c>
      <c r="E964" s="28" t="s">
        <v>651</v>
      </c>
      <c r="F964" s="10"/>
    </row>
    <row r="965" spans="1:6" ht="14.25" customHeight="1">
      <c r="A965" s="8">
        <f aca="true" t="shared" si="96" ref="A965:A974">ROW()-2</f>
        <v>963</v>
      </c>
      <c r="B965" s="27">
        <v>221591233</v>
      </c>
      <c r="C965" s="27" t="s">
        <v>1278</v>
      </c>
      <c r="D965" s="27" t="s">
        <v>1204</v>
      </c>
      <c r="E965" s="28" t="s">
        <v>651</v>
      </c>
      <c r="F965" s="10"/>
    </row>
    <row r="966" spans="1:6" ht="14.25" customHeight="1">
      <c r="A966" s="8">
        <f t="shared" si="96"/>
        <v>964</v>
      </c>
      <c r="B966" s="27">
        <v>221591239</v>
      </c>
      <c r="C966" s="27" t="s">
        <v>1279</v>
      </c>
      <c r="D966" s="27" t="s">
        <v>1204</v>
      </c>
      <c r="E966" s="28" t="s">
        <v>651</v>
      </c>
      <c r="F966" s="10"/>
    </row>
    <row r="967" spans="1:6" ht="14.25" customHeight="1">
      <c r="A967" s="8">
        <f t="shared" si="96"/>
        <v>965</v>
      </c>
      <c r="B967" s="27">
        <v>221591240</v>
      </c>
      <c r="C967" s="27" t="s">
        <v>1280</v>
      </c>
      <c r="D967" s="27" t="s">
        <v>1204</v>
      </c>
      <c r="E967" s="28" t="s">
        <v>651</v>
      </c>
      <c r="F967" s="10"/>
    </row>
    <row r="968" spans="1:6" ht="14.25" customHeight="1">
      <c r="A968" s="8">
        <f t="shared" si="96"/>
        <v>966</v>
      </c>
      <c r="B968" s="27">
        <v>221591241</v>
      </c>
      <c r="C968" s="27" t="s">
        <v>1281</v>
      </c>
      <c r="D968" s="27" t="s">
        <v>1204</v>
      </c>
      <c r="E968" s="28" t="s">
        <v>651</v>
      </c>
      <c r="F968" s="10"/>
    </row>
    <row r="969" spans="1:6" ht="14.25" customHeight="1">
      <c r="A969" s="8">
        <f t="shared" si="96"/>
        <v>967</v>
      </c>
      <c r="B969" s="27">
        <v>221591243</v>
      </c>
      <c r="C969" s="27" t="s">
        <v>1282</v>
      </c>
      <c r="D969" s="27" t="s">
        <v>1204</v>
      </c>
      <c r="E969" s="28" t="s">
        <v>651</v>
      </c>
      <c r="F969" s="10"/>
    </row>
    <row r="970" spans="1:6" ht="14.25" customHeight="1">
      <c r="A970" s="8">
        <f t="shared" si="96"/>
        <v>968</v>
      </c>
      <c r="B970" s="27">
        <v>221591244</v>
      </c>
      <c r="C970" s="27" t="s">
        <v>1283</v>
      </c>
      <c r="D970" s="27" t="s">
        <v>1204</v>
      </c>
      <c r="E970" s="28" t="s">
        <v>651</v>
      </c>
      <c r="F970" s="10"/>
    </row>
    <row r="971" spans="1:6" ht="14.25" customHeight="1">
      <c r="A971" s="8">
        <f t="shared" si="96"/>
        <v>969</v>
      </c>
      <c r="B971" s="27">
        <v>221591246</v>
      </c>
      <c r="C971" s="27" t="s">
        <v>1284</v>
      </c>
      <c r="D971" s="27" t="s">
        <v>1204</v>
      </c>
      <c r="E971" s="28" t="s">
        <v>651</v>
      </c>
      <c r="F971" s="10"/>
    </row>
    <row r="972" spans="1:6" ht="14.25" customHeight="1">
      <c r="A972" s="8">
        <f t="shared" si="96"/>
        <v>970</v>
      </c>
      <c r="B972" s="27">
        <v>221591248</v>
      </c>
      <c r="C972" s="27" t="s">
        <v>1285</v>
      </c>
      <c r="D972" s="27" t="s">
        <v>1204</v>
      </c>
      <c r="E972" s="28" t="s">
        <v>651</v>
      </c>
      <c r="F972" s="10"/>
    </row>
    <row r="973" spans="1:6" ht="14.25" customHeight="1">
      <c r="A973" s="8">
        <f t="shared" si="96"/>
        <v>971</v>
      </c>
      <c r="B973" s="27">
        <v>221591249</v>
      </c>
      <c r="C973" s="27" t="s">
        <v>1286</v>
      </c>
      <c r="D973" s="27" t="s">
        <v>1204</v>
      </c>
      <c r="E973" s="28" t="s">
        <v>651</v>
      </c>
      <c r="F973" s="10"/>
    </row>
    <row r="974" spans="1:6" ht="14.25" customHeight="1">
      <c r="A974" s="8">
        <f t="shared" si="96"/>
        <v>972</v>
      </c>
      <c r="B974" s="27">
        <v>221591250</v>
      </c>
      <c r="C974" s="27" t="s">
        <v>1287</v>
      </c>
      <c r="D974" s="27" t="s">
        <v>1204</v>
      </c>
      <c r="E974" s="28" t="s">
        <v>651</v>
      </c>
      <c r="F974" s="10"/>
    </row>
    <row r="975" spans="1:6" ht="14.25" customHeight="1">
      <c r="A975" s="8">
        <f aca="true" t="shared" si="97" ref="A975:A984">ROW()-2</f>
        <v>973</v>
      </c>
      <c r="B975" s="27">
        <v>221591251</v>
      </c>
      <c r="C975" s="27" t="s">
        <v>1288</v>
      </c>
      <c r="D975" s="27" t="s">
        <v>1204</v>
      </c>
      <c r="E975" s="28" t="s">
        <v>651</v>
      </c>
      <c r="F975" s="10"/>
    </row>
    <row r="976" spans="1:6" ht="14.25" customHeight="1">
      <c r="A976" s="8">
        <f t="shared" si="97"/>
        <v>974</v>
      </c>
      <c r="B976" s="27">
        <v>221591252</v>
      </c>
      <c r="C976" s="27" t="s">
        <v>1289</v>
      </c>
      <c r="D976" s="27" t="s">
        <v>1204</v>
      </c>
      <c r="E976" s="28" t="s">
        <v>651</v>
      </c>
      <c r="F976" s="10"/>
    </row>
    <row r="977" spans="1:6" ht="14.25" customHeight="1">
      <c r="A977" s="8">
        <f t="shared" si="97"/>
        <v>975</v>
      </c>
      <c r="B977" s="27">
        <v>221591253</v>
      </c>
      <c r="C977" s="27" t="s">
        <v>1290</v>
      </c>
      <c r="D977" s="27" t="s">
        <v>1204</v>
      </c>
      <c r="E977" s="28" t="s">
        <v>651</v>
      </c>
      <c r="F977" s="10"/>
    </row>
    <row r="978" spans="1:6" ht="14.25" customHeight="1">
      <c r="A978" s="8">
        <f t="shared" si="97"/>
        <v>976</v>
      </c>
      <c r="B978" s="27">
        <v>221591254</v>
      </c>
      <c r="C978" s="27" t="s">
        <v>1291</v>
      </c>
      <c r="D978" s="27" t="s">
        <v>1204</v>
      </c>
      <c r="E978" s="28" t="s">
        <v>651</v>
      </c>
      <c r="F978" s="10"/>
    </row>
    <row r="979" spans="1:6" ht="14.25" customHeight="1">
      <c r="A979" s="8">
        <f t="shared" si="97"/>
        <v>977</v>
      </c>
      <c r="B979" s="27">
        <v>221591255</v>
      </c>
      <c r="C979" s="27" t="s">
        <v>1292</v>
      </c>
      <c r="D979" s="27" t="s">
        <v>1204</v>
      </c>
      <c r="E979" s="28" t="s">
        <v>651</v>
      </c>
      <c r="F979" s="10"/>
    </row>
    <row r="980" spans="1:6" ht="14.25" customHeight="1">
      <c r="A980" s="8">
        <f t="shared" si="97"/>
        <v>978</v>
      </c>
      <c r="B980" s="27">
        <v>221591349</v>
      </c>
      <c r="C980" s="27" t="s">
        <v>1293</v>
      </c>
      <c r="D980" s="27" t="s">
        <v>1204</v>
      </c>
      <c r="E980" s="28" t="s">
        <v>651</v>
      </c>
      <c r="F980" s="10"/>
    </row>
    <row r="981" spans="1:6" ht="14.25" customHeight="1">
      <c r="A981" s="8">
        <f t="shared" si="97"/>
        <v>979</v>
      </c>
      <c r="B981" s="61" t="s">
        <v>1294</v>
      </c>
      <c r="C981" s="64" t="s">
        <v>1295</v>
      </c>
      <c r="D981" s="32" t="s">
        <v>1296</v>
      </c>
      <c r="E981" s="33" t="s">
        <v>606</v>
      </c>
      <c r="F981" s="10"/>
    </row>
    <row r="982" spans="1:6" ht="14.25" customHeight="1">
      <c r="A982" s="8">
        <f t="shared" si="97"/>
        <v>980</v>
      </c>
      <c r="B982" s="61" t="s">
        <v>1297</v>
      </c>
      <c r="C982" s="64" t="s">
        <v>1298</v>
      </c>
      <c r="D982" s="32" t="s">
        <v>1296</v>
      </c>
      <c r="E982" s="33" t="s">
        <v>606</v>
      </c>
      <c r="F982" s="10"/>
    </row>
    <row r="983" spans="1:6" ht="14.25" customHeight="1">
      <c r="A983" s="8">
        <f t="shared" si="97"/>
        <v>981</v>
      </c>
      <c r="B983" s="61" t="s">
        <v>1299</v>
      </c>
      <c r="C983" s="64" t="s">
        <v>1300</v>
      </c>
      <c r="D983" s="32" t="s">
        <v>1296</v>
      </c>
      <c r="E983" s="33" t="s">
        <v>606</v>
      </c>
      <c r="F983" s="10"/>
    </row>
    <row r="984" spans="1:6" ht="14.25" customHeight="1">
      <c r="A984" s="8">
        <f t="shared" si="97"/>
        <v>982</v>
      </c>
      <c r="B984" s="61" t="s">
        <v>1301</v>
      </c>
      <c r="C984" s="64" t="s">
        <v>1302</v>
      </c>
      <c r="D984" s="32" t="s">
        <v>1296</v>
      </c>
      <c r="E984" s="33" t="s">
        <v>606</v>
      </c>
      <c r="F984" s="10"/>
    </row>
    <row r="985" spans="1:6" ht="14.25" customHeight="1">
      <c r="A985" s="8">
        <f aca="true" t="shared" si="98" ref="A985:A994">ROW()-2</f>
        <v>983</v>
      </c>
      <c r="B985" s="61" t="s">
        <v>1303</v>
      </c>
      <c r="C985" s="64" t="s">
        <v>1304</v>
      </c>
      <c r="D985" s="32" t="s">
        <v>1296</v>
      </c>
      <c r="E985" s="33" t="s">
        <v>606</v>
      </c>
      <c r="F985" s="10"/>
    </row>
    <row r="986" spans="1:6" ht="14.25" customHeight="1">
      <c r="A986" s="8">
        <f t="shared" si="98"/>
        <v>984</v>
      </c>
      <c r="B986" s="61" t="s">
        <v>1305</v>
      </c>
      <c r="C986" s="64" t="s">
        <v>1306</v>
      </c>
      <c r="D986" s="32" t="s">
        <v>1296</v>
      </c>
      <c r="E986" s="33" t="s">
        <v>606</v>
      </c>
      <c r="F986" s="10"/>
    </row>
    <row r="987" spans="1:6" ht="14.25" customHeight="1">
      <c r="A987" s="8">
        <f t="shared" si="98"/>
        <v>985</v>
      </c>
      <c r="B987" s="61" t="s">
        <v>1307</v>
      </c>
      <c r="C987" s="64" t="s">
        <v>1308</v>
      </c>
      <c r="D987" s="32" t="s">
        <v>1296</v>
      </c>
      <c r="E987" s="33" t="s">
        <v>606</v>
      </c>
      <c r="F987" s="10"/>
    </row>
    <row r="988" spans="1:6" ht="14.25" customHeight="1">
      <c r="A988" s="8">
        <f t="shared" si="98"/>
        <v>986</v>
      </c>
      <c r="B988" s="61" t="s">
        <v>1309</v>
      </c>
      <c r="C988" s="64" t="s">
        <v>1310</v>
      </c>
      <c r="D988" s="32" t="s">
        <v>1296</v>
      </c>
      <c r="E988" s="33" t="s">
        <v>606</v>
      </c>
      <c r="F988" s="10"/>
    </row>
    <row r="989" spans="1:6" ht="14.25" customHeight="1">
      <c r="A989" s="8">
        <f t="shared" si="98"/>
        <v>987</v>
      </c>
      <c r="B989" s="61" t="s">
        <v>1311</v>
      </c>
      <c r="C989" s="64" t="s">
        <v>1312</v>
      </c>
      <c r="D989" s="32" t="s">
        <v>1296</v>
      </c>
      <c r="E989" s="33" t="s">
        <v>606</v>
      </c>
      <c r="F989" s="10"/>
    </row>
    <row r="990" spans="1:6" ht="14.25" customHeight="1">
      <c r="A990" s="8">
        <f t="shared" si="98"/>
        <v>988</v>
      </c>
      <c r="B990" s="61" t="s">
        <v>1313</v>
      </c>
      <c r="C990" s="64" t="s">
        <v>1314</v>
      </c>
      <c r="D990" s="32" t="s">
        <v>1296</v>
      </c>
      <c r="E990" s="33" t="s">
        <v>606</v>
      </c>
      <c r="F990" s="10"/>
    </row>
    <row r="991" spans="1:6" ht="14.25" customHeight="1">
      <c r="A991" s="8">
        <f t="shared" si="98"/>
        <v>989</v>
      </c>
      <c r="B991" s="61" t="s">
        <v>1315</v>
      </c>
      <c r="C991" s="64" t="s">
        <v>1316</v>
      </c>
      <c r="D991" s="32" t="s">
        <v>1296</v>
      </c>
      <c r="E991" s="33" t="s">
        <v>606</v>
      </c>
      <c r="F991" s="10"/>
    </row>
    <row r="992" spans="1:6" ht="14.25" customHeight="1">
      <c r="A992" s="8">
        <f t="shared" si="98"/>
        <v>990</v>
      </c>
      <c r="B992" s="61" t="s">
        <v>1317</v>
      </c>
      <c r="C992" s="64" t="s">
        <v>1318</v>
      </c>
      <c r="D992" s="32" t="s">
        <v>1296</v>
      </c>
      <c r="E992" s="33" t="s">
        <v>606</v>
      </c>
      <c r="F992" s="10"/>
    </row>
    <row r="993" spans="1:6" ht="14.25" customHeight="1">
      <c r="A993" s="8">
        <f t="shared" si="98"/>
        <v>991</v>
      </c>
      <c r="B993" s="61" t="s">
        <v>1319</v>
      </c>
      <c r="C993" s="64" t="s">
        <v>1320</v>
      </c>
      <c r="D993" s="32" t="s">
        <v>1296</v>
      </c>
      <c r="E993" s="33" t="s">
        <v>606</v>
      </c>
      <c r="F993" s="10"/>
    </row>
    <row r="994" spans="1:6" ht="14.25" customHeight="1">
      <c r="A994" s="8">
        <f t="shared" si="98"/>
        <v>992</v>
      </c>
      <c r="B994" s="61" t="s">
        <v>1321</v>
      </c>
      <c r="C994" s="64" t="s">
        <v>1322</v>
      </c>
      <c r="D994" s="32" t="s">
        <v>1296</v>
      </c>
      <c r="E994" s="33" t="s">
        <v>606</v>
      </c>
      <c r="F994" s="10"/>
    </row>
    <row r="995" spans="1:6" ht="14.25" customHeight="1">
      <c r="A995" s="8">
        <f aca="true" t="shared" si="99" ref="A995:A1004">ROW()-2</f>
        <v>993</v>
      </c>
      <c r="B995" s="61" t="s">
        <v>1323</v>
      </c>
      <c r="C995" s="64" t="s">
        <v>1324</v>
      </c>
      <c r="D995" s="32" t="s">
        <v>1296</v>
      </c>
      <c r="E995" s="33" t="s">
        <v>606</v>
      </c>
      <c r="F995" s="10"/>
    </row>
    <row r="996" spans="1:6" ht="14.25" customHeight="1">
      <c r="A996" s="8">
        <f t="shared" si="99"/>
        <v>994</v>
      </c>
      <c r="B996" s="61" t="s">
        <v>1325</v>
      </c>
      <c r="C996" s="64" t="s">
        <v>1326</v>
      </c>
      <c r="D996" s="32" t="s">
        <v>1296</v>
      </c>
      <c r="E996" s="33" t="s">
        <v>606</v>
      </c>
      <c r="F996" s="10"/>
    </row>
    <row r="997" spans="1:6" ht="14.25" customHeight="1">
      <c r="A997" s="8">
        <f t="shared" si="99"/>
        <v>995</v>
      </c>
      <c r="B997" s="61" t="s">
        <v>1327</v>
      </c>
      <c r="C997" s="64" t="s">
        <v>1328</v>
      </c>
      <c r="D997" s="32" t="s">
        <v>1296</v>
      </c>
      <c r="E997" s="33" t="s">
        <v>606</v>
      </c>
      <c r="F997" s="10"/>
    </row>
    <row r="998" spans="1:6" ht="14.25" customHeight="1">
      <c r="A998" s="8">
        <f t="shared" si="99"/>
        <v>996</v>
      </c>
      <c r="B998" s="61" t="s">
        <v>1329</v>
      </c>
      <c r="C998" s="64" t="s">
        <v>1330</v>
      </c>
      <c r="D998" s="32" t="s">
        <v>1296</v>
      </c>
      <c r="E998" s="33" t="s">
        <v>606</v>
      </c>
      <c r="F998" s="10"/>
    </row>
    <row r="999" spans="1:6" ht="14.25" customHeight="1">
      <c r="A999" s="8">
        <f t="shared" si="99"/>
        <v>997</v>
      </c>
      <c r="B999" s="61" t="s">
        <v>1331</v>
      </c>
      <c r="C999" s="64" t="s">
        <v>1332</v>
      </c>
      <c r="D999" s="32" t="s">
        <v>1296</v>
      </c>
      <c r="E999" s="33" t="s">
        <v>606</v>
      </c>
      <c r="F999" s="10"/>
    </row>
    <row r="1000" spans="1:6" ht="14.25" customHeight="1">
      <c r="A1000" s="8">
        <f t="shared" si="99"/>
        <v>998</v>
      </c>
      <c r="B1000" s="61" t="s">
        <v>1333</v>
      </c>
      <c r="C1000" s="64" t="s">
        <v>125</v>
      </c>
      <c r="D1000" s="32" t="s">
        <v>1296</v>
      </c>
      <c r="E1000" s="33" t="s">
        <v>606</v>
      </c>
      <c r="F1000" s="10"/>
    </row>
    <row r="1001" spans="1:6" ht="14.25" customHeight="1">
      <c r="A1001" s="8">
        <f t="shared" si="99"/>
        <v>999</v>
      </c>
      <c r="B1001" s="61" t="s">
        <v>1334</v>
      </c>
      <c r="C1001" s="64" t="s">
        <v>1335</v>
      </c>
      <c r="D1001" s="32" t="s">
        <v>1296</v>
      </c>
      <c r="E1001" s="33" t="s">
        <v>606</v>
      </c>
      <c r="F1001" s="10"/>
    </row>
    <row r="1002" spans="1:6" ht="14.25" customHeight="1">
      <c r="A1002" s="8">
        <f t="shared" si="99"/>
        <v>1000</v>
      </c>
      <c r="B1002" s="61" t="s">
        <v>1336</v>
      </c>
      <c r="C1002" s="64" t="s">
        <v>1337</v>
      </c>
      <c r="D1002" s="32" t="s">
        <v>1296</v>
      </c>
      <c r="E1002" s="33" t="s">
        <v>606</v>
      </c>
      <c r="F1002" s="10"/>
    </row>
    <row r="1003" spans="1:6" ht="14.25" customHeight="1">
      <c r="A1003" s="8">
        <f t="shared" si="99"/>
        <v>1001</v>
      </c>
      <c r="B1003" s="61" t="s">
        <v>1338</v>
      </c>
      <c r="C1003" s="64" t="s">
        <v>1339</v>
      </c>
      <c r="D1003" s="32" t="s">
        <v>1296</v>
      </c>
      <c r="E1003" s="33" t="s">
        <v>606</v>
      </c>
      <c r="F1003" s="10"/>
    </row>
    <row r="1004" spans="1:6" ht="14.25" customHeight="1">
      <c r="A1004" s="8">
        <f t="shared" si="99"/>
        <v>1002</v>
      </c>
      <c r="B1004" s="61" t="s">
        <v>1340</v>
      </c>
      <c r="C1004" s="64" t="s">
        <v>1341</v>
      </c>
      <c r="D1004" s="32" t="s">
        <v>1296</v>
      </c>
      <c r="E1004" s="33" t="s">
        <v>606</v>
      </c>
      <c r="F1004" s="10"/>
    </row>
    <row r="1005" spans="1:6" ht="14.25" customHeight="1">
      <c r="A1005" s="8">
        <f aca="true" t="shared" si="100" ref="A1005:A1014">ROW()-2</f>
        <v>1003</v>
      </c>
      <c r="B1005" s="61" t="s">
        <v>1342</v>
      </c>
      <c r="C1005" s="64" t="s">
        <v>1343</v>
      </c>
      <c r="D1005" s="32" t="s">
        <v>1296</v>
      </c>
      <c r="E1005" s="33" t="s">
        <v>606</v>
      </c>
      <c r="F1005" s="10"/>
    </row>
    <row r="1006" spans="1:6" ht="14.25" customHeight="1">
      <c r="A1006" s="8">
        <f t="shared" si="100"/>
        <v>1004</v>
      </c>
      <c r="B1006" s="61" t="s">
        <v>1344</v>
      </c>
      <c r="C1006" s="64" t="s">
        <v>1345</v>
      </c>
      <c r="D1006" s="32" t="s">
        <v>1296</v>
      </c>
      <c r="E1006" s="33" t="s">
        <v>606</v>
      </c>
      <c r="F1006" s="10"/>
    </row>
    <row r="1007" spans="1:6" ht="14.25" customHeight="1">
      <c r="A1007" s="8">
        <f t="shared" si="100"/>
        <v>1005</v>
      </c>
      <c r="B1007" s="61" t="s">
        <v>1346</v>
      </c>
      <c r="C1007" s="64" t="s">
        <v>1347</v>
      </c>
      <c r="D1007" s="32" t="s">
        <v>1296</v>
      </c>
      <c r="E1007" s="33" t="s">
        <v>606</v>
      </c>
      <c r="F1007" s="10"/>
    </row>
    <row r="1008" spans="1:6" ht="14.25" customHeight="1">
      <c r="A1008" s="8">
        <f t="shared" si="100"/>
        <v>1006</v>
      </c>
      <c r="B1008" s="61" t="s">
        <v>1348</v>
      </c>
      <c r="C1008" s="64" t="s">
        <v>1349</v>
      </c>
      <c r="D1008" s="32" t="s">
        <v>1296</v>
      </c>
      <c r="E1008" s="33" t="s">
        <v>606</v>
      </c>
      <c r="F1008" s="10"/>
    </row>
    <row r="1009" spans="1:6" ht="14.25" customHeight="1">
      <c r="A1009" s="8">
        <f t="shared" si="100"/>
        <v>1007</v>
      </c>
      <c r="B1009" s="61" t="s">
        <v>1350</v>
      </c>
      <c r="C1009" s="64" t="s">
        <v>1351</v>
      </c>
      <c r="D1009" s="32" t="s">
        <v>1296</v>
      </c>
      <c r="E1009" s="33" t="s">
        <v>606</v>
      </c>
      <c r="F1009" s="10"/>
    </row>
    <row r="1010" spans="1:6" ht="14.25" customHeight="1">
      <c r="A1010" s="8">
        <f t="shared" si="100"/>
        <v>1008</v>
      </c>
      <c r="B1010" s="61" t="s">
        <v>1352</v>
      </c>
      <c r="C1010" s="64" t="s">
        <v>1353</v>
      </c>
      <c r="D1010" s="32" t="s">
        <v>1296</v>
      </c>
      <c r="E1010" s="33" t="s">
        <v>606</v>
      </c>
      <c r="F1010" s="10"/>
    </row>
    <row r="1011" spans="1:6" ht="14.25" customHeight="1">
      <c r="A1011" s="8">
        <f t="shared" si="100"/>
        <v>1009</v>
      </c>
      <c r="B1011" s="61" t="s">
        <v>1354</v>
      </c>
      <c r="C1011" s="64" t="s">
        <v>1355</v>
      </c>
      <c r="D1011" s="32" t="s">
        <v>1296</v>
      </c>
      <c r="E1011" s="33" t="s">
        <v>606</v>
      </c>
      <c r="F1011" s="10"/>
    </row>
    <row r="1012" spans="1:6" ht="14.25" customHeight="1">
      <c r="A1012" s="8">
        <f t="shared" si="100"/>
        <v>1010</v>
      </c>
      <c r="B1012" s="61" t="s">
        <v>1356</v>
      </c>
      <c r="C1012" s="64" t="s">
        <v>1357</v>
      </c>
      <c r="D1012" s="32" t="s">
        <v>1296</v>
      </c>
      <c r="E1012" s="33" t="s">
        <v>606</v>
      </c>
      <c r="F1012" s="10"/>
    </row>
    <row r="1013" spans="1:6" ht="14.25" customHeight="1">
      <c r="A1013" s="8">
        <f t="shared" si="100"/>
        <v>1011</v>
      </c>
      <c r="B1013" s="61" t="s">
        <v>1358</v>
      </c>
      <c r="C1013" s="64" t="s">
        <v>1359</v>
      </c>
      <c r="D1013" s="32" t="s">
        <v>1296</v>
      </c>
      <c r="E1013" s="33" t="s">
        <v>606</v>
      </c>
      <c r="F1013" s="10"/>
    </row>
    <row r="1014" spans="1:6" ht="14.25" customHeight="1">
      <c r="A1014" s="8">
        <f t="shared" si="100"/>
        <v>1012</v>
      </c>
      <c r="B1014" s="61" t="s">
        <v>1360</v>
      </c>
      <c r="C1014" s="64" t="s">
        <v>1361</v>
      </c>
      <c r="D1014" s="32" t="s">
        <v>1296</v>
      </c>
      <c r="E1014" s="33" t="s">
        <v>606</v>
      </c>
      <c r="F1014" s="10"/>
    </row>
    <row r="1015" spans="1:6" ht="14.25" customHeight="1">
      <c r="A1015" s="8">
        <f aca="true" t="shared" si="101" ref="A1015:A1024">ROW()-2</f>
        <v>1013</v>
      </c>
      <c r="B1015" s="61" t="s">
        <v>1362</v>
      </c>
      <c r="C1015" s="64" t="s">
        <v>1363</v>
      </c>
      <c r="D1015" s="32" t="s">
        <v>1296</v>
      </c>
      <c r="E1015" s="33" t="s">
        <v>606</v>
      </c>
      <c r="F1015" s="10"/>
    </row>
    <row r="1016" spans="1:6" ht="14.25" customHeight="1">
      <c r="A1016" s="8">
        <f t="shared" si="101"/>
        <v>1014</v>
      </c>
      <c r="B1016" s="61" t="s">
        <v>1364</v>
      </c>
      <c r="C1016" s="64" t="s">
        <v>1365</v>
      </c>
      <c r="D1016" s="32" t="s">
        <v>1296</v>
      </c>
      <c r="E1016" s="33" t="s">
        <v>606</v>
      </c>
      <c r="F1016" s="10"/>
    </row>
    <row r="1017" spans="1:6" ht="14.25" customHeight="1">
      <c r="A1017" s="8">
        <f t="shared" si="101"/>
        <v>1015</v>
      </c>
      <c r="B1017" s="61" t="s">
        <v>1366</v>
      </c>
      <c r="C1017" s="64" t="s">
        <v>1367</v>
      </c>
      <c r="D1017" s="32" t="s">
        <v>1296</v>
      </c>
      <c r="E1017" s="33" t="s">
        <v>606</v>
      </c>
      <c r="F1017" s="10"/>
    </row>
    <row r="1018" spans="1:6" ht="14.25" customHeight="1">
      <c r="A1018" s="8">
        <f t="shared" si="101"/>
        <v>1016</v>
      </c>
      <c r="B1018" s="61" t="s">
        <v>1368</v>
      </c>
      <c r="C1018" s="64" t="s">
        <v>1369</v>
      </c>
      <c r="D1018" s="32" t="s">
        <v>1296</v>
      </c>
      <c r="E1018" s="33" t="s">
        <v>606</v>
      </c>
      <c r="F1018" s="10"/>
    </row>
    <row r="1019" spans="1:6" ht="14.25" customHeight="1">
      <c r="A1019" s="8">
        <f t="shared" si="101"/>
        <v>1017</v>
      </c>
      <c r="B1019" s="61" t="s">
        <v>1370</v>
      </c>
      <c r="C1019" s="64" t="s">
        <v>1371</v>
      </c>
      <c r="D1019" s="32" t="s">
        <v>1296</v>
      </c>
      <c r="E1019" s="33" t="s">
        <v>606</v>
      </c>
      <c r="F1019" s="10"/>
    </row>
    <row r="1020" spans="1:6" ht="14.25" customHeight="1">
      <c r="A1020" s="8">
        <f t="shared" si="101"/>
        <v>1018</v>
      </c>
      <c r="B1020" s="61" t="s">
        <v>1372</v>
      </c>
      <c r="C1020" s="64" t="s">
        <v>1373</v>
      </c>
      <c r="D1020" s="32" t="s">
        <v>1296</v>
      </c>
      <c r="E1020" s="33" t="s">
        <v>606</v>
      </c>
      <c r="F1020" s="10"/>
    </row>
    <row r="1021" spans="1:6" ht="14.25" customHeight="1">
      <c r="A1021" s="8">
        <f t="shared" si="101"/>
        <v>1019</v>
      </c>
      <c r="B1021" s="61" t="s">
        <v>1374</v>
      </c>
      <c r="C1021" s="64" t="s">
        <v>1375</v>
      </c>
      <c r="D1021" s="32" t="s">
        <v>1296</v>
      </c>
      <c r="E1021" s="33" t="s">
        <v>606</v>
      </c>
      <c r="F1021" s="10"/>
    </row>
    <row r="1022" spans="1:6" ht="14.25" customHeight="1">
      <c r="A1022" s="8">
        <f t="shared" si="101"/>
        <v>1020</v>
      </c>
      <c r="B1022" s="61" t="s">
        <v>1376</v>
      </c>
      <c r="C1022" s="64" t="s">
        <v>1377</v>
      </c>
      <c r="D1022" s="32" t="s">
        <v>1296</v>
      </c>
      <c r="E1022" s="33" t="s">
        <v>606</v>
      </c>
      <c r="F1022" s="10"/>
    </row>
    <row r="1023" spans="1:6" ht="14.25" customHeight="1">
      <c r="A1023" s="8">
        <f t="shared" si="101"/>
        <v>1021</v>
      </c>
      <c r="B1023" s="61" t="s">
        <v>1378</v>
      </c>
      <c r="C1023" s="64" t="s">
        <v>1379</v>
      </c>
      <c r="D1023" s="32" t="s">
        <v>1296</v>
      </c>
      <c r="E1023" s="33" t="s">
        <v>606</v>
      </c>
      <c r="F1023" s="10"/>
    </row>
    <row r="1024" spans="1:6" ht="14.25" customHeight="1">
      <c r="A1024" s="8">
        <f t="shared" si="101"/>
        <v>1022</v>
      </c>
      <c r="B1024" s="61" t="s">
        <v>1380</v>
      </c>
      <c r="C1024" s="64" t="s">
        <v>1381</v>
      </c>
      <c r="D1024" s="32" t="s">
        <v>1296</v>
      </c>
      <c r="E1024" s="33" t="s">
        <v>606</v>
      </c>
      <c r="F1024" s="10"/>
    </row>
    <row r="1025" spans="1:6" ht="14.25" customHeight="1">
      <c r="A1025" s="8">
        <f aca="true" t="shared" si="102" ref="A1025:A1034">ROW()-2</f>
        <v>1023</v>
      </c>
      <c r="B1025" s="61" t="s">
        <v>1382</v>
      </c>
      <c r="C1025" s="64" t="s">
        <v>1383</v>
      </c>
      <c r="D1025" s="32" t="s">
        <v>1296</v>
      </c>
      <c r="E1025" s="33" t="s">
        <v>606</v>
      </c>
      <c r="F1025" s="10"/>
    </row>
    <row r="1026" spans="1:6" ht="14.25" customHeight="1">
      <c r="A1026" s="8">
        <f t="shared" si="102"/>
        <v>1024</v>
      </c>
      <c r="B1026" s="61" t="s">
        <v>1384</v>
      </c>
      <c r="C1026" s="64" t="s">
        <v>1385</v>
      </c>
      <c r="D1026" s="32" t="s">
        <v>1296</v>
      </c>
      <c r="E1026" s="33" t="s">
        <v>606</v>
      </c>
      <c r="F1026" s="10"/>
    </row>
    <row r="1027" spans="1:6" ht="14.25" customHeight="1">
      <c r="A1027" s="8">
        <f t="shared" si="102"/>
        <v>1025</v>
      </c>
      <c r="B1027" s="61" t="s">
        <v>1386</v>
      </c>
      <c r="C1027" s="64" t="s">
        <v>1387</v>
      </c>
      <c r="D1027" s="32" t="s">
        <v>1296</v>
      </c>
      <c r="E1027" s="33" t="s">
        <v>606</v>
      </c>
      <c r="F1027" s="10"/>
    </row>
    <row r="1028" spans="1:6" ht="14.25" customHeight="1">
      <c r="A1028" s="8">
        <f t="shared" si="102"/>
        <v>1026</v>
      </c>
      <c r="B1028" s="61" t="s">
        <v>1388</v>
      </c>
      <c r="C1028" s="64" t="s">
        <v>1389</v>
      </c>
      <c r="D1028" s="32" t="s">
        <v>1296</v>
      </c>
      <c r="E1028" s="33" t="s">
        <v>606</v>
      </c>
      <c r="F1028" s="10"/>
    </row>
    <row r="1029" spans="1:6" ht="14.25" customHeight="1">
      <c r="A1029" s="8">
        <f t="shared" si="102"/>
        <v>1027</v>
      </c>
      <c r="B1029" s="61" t="s">
        <v>1390</v>
      </c>
      <c r="C1029" s="64" t="s">
        <v>1391</v>
      </c>
      <c r="D1029" s="32" t="s">
        <v>1296</v>
      </c>
      <c r="E1029" s="33" t="s">
        <v>606</v>
      </c>
      <c r="F1029" s="10"/>
    </row>
    <row r="1030" spans="1:6" ht="14.25" customHeight="1">
      <c r="A1030" s="8">
        <f t="shared" si="102"/>
        <v>1028</v>
      </c>
      <c r="B1030" s="61" t="s">
        <v>1392</v>
      </c>
      <c r="C1030" s="64" t="s">
        <v>1393</v>
      </c>
      <c r="D1030" s="32" t="s">
        <v>1296</v>
      </c>
      <c r="E1030" s="33" t="s">
        <v>606</v>
      </c>
      <c r="F1030" s="10"/>
    </row>
    <row r="1031" spans="1:6" ht="14.25" customHeight="1">
      <c r="A1031" s="8">
        <f t="shared" si="102"/>
        <v>1029</v>
      </c>
      <c r="B1031" s="61" t="s">
        <v>1394</v>
      </c>
      <c r="C1031" s="64" t="s">
        <v>1395</v>
      </c>
      <c r="D1031" s="32" t="s">
        <v>1296</v>
      </c>
      <c r="E1031" s="33" t="s">
        <v>606</v>
      </c>
      <c r="F1031" s="10"/>
    </row>
    <row r="1032" spans="1:6" ht="14.25" customHeight="1">
      <c r="A1032" s="8">
        <f t="shared" si="102"/>
        <v>1030</v>
      </c>
      <c r="B1032" s="61" t="s">
        <v>1396</v>
      </c>
      <c r="C1032" s="64" t="s">
        <v>1397</v>
      </c>
      <c r="D1032" s="32" t="s">
        <v>1296</v>
      </c>
      <c r="E1032" s="33" t="s">
        <v>606</v>
      </c>
      <c r="F1032" s="10"/>
    </row>
    <row r="1033" spans="1:6" ht="14.25" customHeight="1">
      <c r="A1033" s="8">
        <f t="shared" si="102"/>
        <v>1031</v>
      </c>
      <c r="B1033" s="61" t="s">
        <v>1398</v>
      </c>
      <c r="C1033" s="64" t="s">
        <v>1399</v>
      </c>
      <c r="D1033" s="32" t="s">
        <v>1296</v>
      </c>
      <c r="E1033" s="33" t="s">
        <v>606</v>
      </c>
      <c r="F1033" s="10"/>
    </row>
    <row r="1034" spans="1:6" ht="14.25" customHeight="1">
      <c r="A1034" s="8">
        <f t="shared" si="102"/>
        <v>1032</v>
      </c>
      <c r="B1034" s="61" t="s">
        <v>1400</v>
      </c>
      <c r="C1034" s="64" t="s">
        <v>1401</v>
      </c>
      <c r="D1034" s="32" t="s">
        <v>1296</v>
      </c>
      <c r="E1034" s="33" t="s">
        <v>606</v>
      </c>
      <c r="F1034" s="10"/>
    </row>
    <row r="1035" spans="1:6" ht="14.25" customHeight="1">
      <c r="A1035" s="8">
        <f aca="true" t="shared" si="103" ref="A1035:A1044">ROW()-2</f>
        <v>1033</v>
      </c>
      <c r="B1035" s="61" t="s">
        <v>1402</v>
      </c>
      <c r="C1035" s="64" t="s">
        <v>1403</v>
      </c>
      <c r="D1035" s="32" t="s">
        <v>1296</v>
      </c>
      <c r="E1035" s="33" t="s">
        <v>606</v>
      </c>
      <c r="F1035" s="10"/>
    </row>
    <row r="1036" spans="1:6" ht="14.25" customHeight="1">
      <c r="A1036" s="8">
        <f t="shared" si="103"/>
        <v>1034</v>
      </c>
      <c r="B1036" s="61" t="s">
        <v>1404</v>
      </c>
      <c r="C1036" s="64" t="s">
        <v>1405</v>
      </c>
      <c r="D1036" s="32" t="s">
        <v>1296</v>
      </c>
      <c r="E1036" s="33" t="s">
        <v>606</v>
      </c>
      <c r="F1036" s="10"/>
    </row>
    <row r="1037" spans="1:6" ht="14.25" customHeight="1">
      <c r="A1037" s="8">
        <f t="shared" si="103"/>
        <v>1035</v>
      </c>
      <c r="B1037" s="61" t="s">
        <v>1406</v>
      </c>
      <c r="C1037" s="64" t="s">
        <v>1407</v>
      </c>
      <c r="D1037" s="32" t="s">
        <v>1296</v>
      </c>
      <c r="E1037" s="33" t="s">
        <v>606</v>
      </c>
      <c r="F1037" s="10"/>
    </row>
    <row r="1038" spans="1:6" ht="14.25" customHeight="1">
      <c r="A1038" s="8">
        <f t="shared" si="103"/>
        <v>1036</v>
      </c>
      <c r="B1038" s="61" t="s">
        <v>1408</v>
      </c>
      <c r="C1038" s="64" t="s">
        <v>1409</v>
      </c>
      <c r="D1038" s="32" t="s">
        <v>1296</v>
      </c>
      <c r="E1038" s="33" t="s">
        <v>606</v>
      </c>
      <c r="F1038" s="10"/>
    </row>
    <row r="1039" spans="1:6" ht="14.25" customHeight="1">
      <c r="A1039" s="8">
        <f t="shared" si="103"/>
        <v>1037</v>
      </c>
      <c r="B1039" s="61" t="s">
        <v>1410</v>
      </c>
      <c r="C1039" s="64" t="s">
        <v>1411</v>
      </c>
      <c r="D1039" s="32" t="s">
        <v>1296</v>
      </c>
      <c r="E1039" s="33" t="s">
        <v>606</v>
      </c>
      <c r="F1039" s="10"/>
    </row>
    <row r="1040" spans="1:6" ht="14.25" customHeight="1">
      <c r="A1040" s="8">
        <f t="shared" si="103"/>
        <v>1038</v>
      </c>
      <c r="B1040" s="9">
        <v>19111125</v>
      </c>
      <c r="C1040" s="31" t="s">
        <v>1412</v>
      </c>
      <c r="D1040" s="32" t="s">
        <v>1296</v>
      </c>
      <c r="E1040" s="33" t="s">
        <v>651</v>
      </c>
      <c r="F1040" s="10"/>
    </row>
    <row r="1041" spans="1:6" ht="14.25" customHeight="1">
      <c r="A1041" s="8">
        <f t="shared" si="103"/>
        <v>1039</v>
      </c>
      <c r="B1041" s="9">
        <v>211590301</v>
      </c>
      <c r="C1041" s="31" t="s">
        <v>1413</v>
      </c>
      <c r="D1041" s="32" t="s">
        <v>1296</v>
      </c>
      <c r="E1041" s="33" t="s">
        <v>651</v>
      </c>
      <c r="F1041" s="10"/>
    </row>
    <row r="1042" spans="1:6" ht="14.25" customHeight="1">
      <c r="A1042" s="8">
        <f t="shared" si="103"/>
        <v>1040</v>
      </c>
      <c r="B1042" s="9">
        <v>211590302</v>
      </c>
      <c r="C1042" s="31" t="s">
        <v>1414</v>
      </c>
      <c r="D1042" s="32" t="s">
        <v>1296</v>
      </c>
      <c r="E1042" s="33" t="s">
        <v>651</v>
      </c>
      <c r="F1042" s="10"/>
    </row>
    <row r="1043" spans="1:6" ht="14.25" customHeight="1">
      <c r="A1043" s="8">
        <f t="shared" si="103"/>
        <v>1041</v>
      </c>
      <c r="B1043" s="9">
        <v>211590303</v>
      </c>
      <c r="C1043" s="31" t="s">
        <v>1415</v>
      </c>
      <c r="D1043" s="32" t="s">
        <v>1296</v>
      </c>
      <c r="E1043" s="33" t="s">
        <v>651</v>
      </c>
      <c r="F1043" s="10"/>
    </row>
    <row r="1044" spans="1:6" ht="14.25" customHeight="1">
      <c r="A1044" s="8">
        <f t="shared" si="103"/>
        <v>1042</v>
      </c>
      <c r="B1044" s="9">
        <v>211590304</v>
      </c>
      <c r="C1044" s="31" t="s">
        <v>1416</v>
      </c>
      <c r="D1044" s="32" t="s">
        <v>1296</v>
      </c>
      <c r="E1044" s="33" t="s">
        <v>651</v>
      </c>
      <c r="F1044" s="10"/>
    </row>
    <row r="1045" spans="1:6" ht="14.25" customHeight="1">
      <c r="A1045" s="8">
        <f aca="true" t="shared" si="104" ref="A1045:A1054">ROW()-2</f>
        <v>1043</v>
      </c>
      <c r="B1045" s="9">
        <v>211590306</v>
      </c>
      <c r="C1045" s="31" t="s">
        <v>1417</v>
      </c>
      <c r="D1045" s="32" t="s">
        <v>1296</v>
      </c>
      <c r="E1045" s="33" t="s">
        <v>651</v>
      </c>
      <c r="F1045" s="10"/>
    </row>
    <row r="1046" spans="1:6" ht="14.25" customHeight="1">
      <c r="A1046" s="8">
        <f t="shared" si="104"/>
        <v>1044</v>
      </c>
      <c r="B1046" s="9">
        <v>211590307</v>
      </c>
      <c r="C1046" s="31" t="s">
        <v>1418</v>
      </c>
      <c r="D1046" s="32" t="s">
        <v>1296</v>
      </c>
      <c r="E1046" s="33" t="s">
        <v>651</v>
      </c>
      <c r="F1046" s="10"/>
    </row>
    <row r="1047" spans="1:6" ht="14.25" customHeight="1">
      <c r="A1047" s="8">
        <f t="shared" si="104"/>
        <v>1045</v>
      </c>
      <c r="B1047" s="9">
        <v>211590308</v>
      </c>
      <c r="C1047" s="31" t="s">
        <v>1419</v>
      </c>
      <c r="D1047" s="32" t="s">
        <v>1296</v>
      </c>
      <c r="E1047" s="33" t="s">
        <v>651</v>
      </c>
      <c r="F1047" s="10"/>
    </row>
    <row r="1048" spans="1:6" ht="14.25" customHeight="1">
      <c r="A1048" s="8">
        <f t="shared" si="104"/>
        <v>1046</v>
      </c>
      <c r="B1048" s="9">
        <v>211590309</v>
      </c>
      <c r="C1048" s="31" t="s">
        <v>1420</v>
      </c>
      <c r="D1048" s="32" t="s">
        <v>1296</v>
      </c>
      <c r="E1048" s="33" t="s">
        <v>651</v>
      </c>
      <c r="F1048" s="10"/>
    </row>
    <row r="1049" spans="1:6" ht="14.25" customHeight="1">
      <c r="A1049" s="8">
        <f t="shared" si="104"/>
        <v>1047</v>
      </c>
      <c r="B1049" s="9">
        <v>211590310</v>
      </c>
      <c r="C1049" s="31" t="s">
        <v>1421</v>
      </c>
      <c r="D1049" s="32" t="s">
        <v>1296</v>
      </c>
      <c r="E1049" s="33" t="s">
        <v>651</v>
      </c>
      <c r="F1049" s="10"/>
    </row>
    <row r="1050" spans="1:6" ht="14.25" customHeight="1">
      <c r="A1050" s="8">
        <f t="shared" si="104"/>
        <v>1048</v>
      </c>
      <c r="B1050" s="9">
        <v>211590311</v>
      </c>
      <c r="C1050" s="31" t="s">
        <v>1422</v>
      </c>
      <c r="D1050" s="32" t="s">
        <v>1296</v>
      </c>
      <c r="E1050" s="33" t="s">
        <v>651</v>
      </c>
      <c r="F1050" s="10"/>
    </row>
    <row r="1051" spans="1:6" ht="14.25" customHeight="1">
      <c r="A1051" s="8">
        <f t="shared" si="104"/>
        <v>1049</v>
      </c>
      <c r="B1051" s="9">
        <v>211590313</v>
      </c>
      <c r="C1051" s="31" t="s">
        <v>64</v>
      </c>
      <c r="D1051" s="32" t="s">
        <v>1296</v>
      </c>
      <c r="E1051" s="33" t="s">
        <v>651</v>
      </c>
      <c r="F1051" s="10"/>
    </row>
    <row r="1052" spans="1:6" ht="14.25" customHeight="1">
      <c r="A1052" s="8">
        <f t="shared" si="104"/>
        <v>1050</v>
      </c>
      <c r="B1052" s="9">
        <v>211590314</v>
      </c>
      <c r="C1052" s="31" t="s">
        <v>1423</v>
      </c>
      <c r="D1052" s="32" t="s">
        <v>1296</v>
      </c>
      <c r="E1052" s="33" t="s">
        <v>651</v>
      </c>
      <c r="F1052" s="10"/>
    </row>
    <row r="1053" spans="1:6" ht="14.25" customHeight="1">
      <c r="A1053" s="8">
        <f t="shared" si="104"/>
        <v>1051</v>
      </c>
      <c r="B1053" s="9">
        <v>211590315</v>
      </c>
      <c r="C1053" s="31" t="s">
        <v>1424</v>
      </c>
      <c r="D1053" s="32" t="s">
        <v>1296</v>
      </c>
      <c r="E1053" s="33" t="s">
        <v>651</v>
      </c>
      <c r="F1053" s="10"/>
    </row>
    <row r="1054" spans="1:6" ht="14.25" customHeight="1">
      <c r="A1054" s="8">
        <f t="shared" si="104"/>
        <v>1052</v>
      </c>
      <c r="B1054" s="9">
        <v>211590316</v>
      </c>
      <c r="C1054" s="31" t="s">
        <v>1425</v>
      </c>
      <c r="D1054" s="32" t="s">
        <v>1296</v>
      </c>
      <c r="E1054" s="33" t="s">
        <v>651</v>
      </c>
      <c r="F1054" s="10"/>
    </row>
    <row r="1055" spans="1:6" ht="14.25" customHeight="1">
      <c r="A1055" s="8">
        <f aca="true" t="shared" si="105" ref="A1055:A1064">ROW()-2</f>
        <v>1053</v>
      </c>
      <c r="B1055" s="9">
        <v>211590317</v>
      </c>
      <c r="C1055" s="31" t="s">
        <v>1426</v>
      </c>
      <c r="D1055" s="32" t="s">
        <v>1296</v>
      </c>
      <c r="E1055" s="33" t="s">
        <v>651</v>
      </c>
      <c r="F1055" s="10"/>
    </row>
    <row r="1056" spans="1:6" ht="14.25" customHeight="1">
      <c r="A1056" s="8">
        <f t="shared" si="105"/>
        <v>1054</v>
      </c>
      <c r="B1056" s="9">
        <v>211590318</v>
      </c>
      <c r="C1056" s="31" t="s">
        <v>1427</v>
      </c>
      <c r="D1056" s="32" t="s">
        <v>1296</v>
      </c>
      <c r="E1056" s="33" t="s">
        <v>651</v>
      </c>
      <c r="F1056" s="10"/>
    </row>
    <row r="1057" spans="1:6" ht="14.25" customHeight="1">
      <c r="A1057" s="8">
        <f t="shared" si="105"/>
        <v>1055</v>
      </c>
      <c r="B1057" s="9">
        <v>211590319</v>
      </c>
      <c r="C1057" s="31" t="s">
        <v>1428</v>
      </c>
      <c r="D1057" s="32" t="s">
        <v>1296</v>
      </c>
      <c r="E1057" s="33" t="s">
        <v>651</v>
      </c>
      <c r="F1057" s="10"/>
    </row>
    <row r="1058" spans="1:6" ht="14.25" customHeight="1">
      <c r="A1058" s="8">
        <f t="shared" si="105"/>
        <v>1056</v>
      </c>
      <c r="B1058" s="9">
        <v>211590320</v>
      </c>
      <c r="C1058" s="31" t="s">
        <v>1429</v>
      </c>
      <c r="D1058" s="32" t="s">
        <v>1296</v>
      </c>
      <c r="E1058" s="33" t="s">
        <v>651</v>
      </c>
      <c r="F1058" s="10"/>
    </row>
    <row r="1059" spans="1:6" ht="14.25" customHeight="1">
      <c r="A1059" s="8">
        <f t="shared" si="105"/>
        <v>1057</v>
      </c>
      <c r="B1059" s="9">
        <v>211590321</v>
      </c>
      <c r="C1059" s="31" t="s">
        <v>1430</v>
      </c>
      <c r="D1059" s="32" t="s">
        <v>1296</v>
      </c>
      <c r="E1059" s="33" t="s">
        <v>651</v>
      </c>
      <c r="F1059" s="10"/>
    </row>
    <row r="1060" spans="1:6" ht="14.25" customHeight="1">
      <c r="A1060" s="8">
        <f t="shared" si="105"/>
        <v>1058</v>
      </c>
      <c r="B1060" s="9">
        <v>211590322</v>
      </c>
      <c r="C1060" s="31" t="s">
        <v>1431</v>
      </c>
      <c r="D1060" s="32" t="s">
        <v>1296</v>
      </c>
      <c r="E1060" s="33" t="s">
        <v>651</v>
      </c>
      <c r="F1060" s="10"/>
    </row>
    <row r="1061" spans="1:6" ht="14.25" customHeight="1">
      <c r="A1061" s="8">
        <f t="shared" si="105"/>
        <v>1059</v>
      </c>
      <c r="B1061" s="9">
        <v>211590323</v>
      </c>
      <c r="C1061" s="31" t="s">
        <v>1432</v>
      </c>
      <c r="D1061" s="32" t="s">
        <v>1296</v>
      </c>
      <c r="E1061" s="33" t="s">
        <v>651</v>
      </c>
      <c r="F1061" s="10"/>
    </row>
    <row r="1062" spans="1:6" ht="14.25" customHeight="1">
      <c r="A1062" s="8">
        <f t="shared" si="105"/>
        <v>1060</v>
      </c>
      <c r="B1062" s="9">
        <v>211590324</v>
      </c>
      <c r="C1062" s="31" t="s">
        <v>1433</v>
      </c>
      <c r="D1062" s="32" t="s">
        <v>1296</v>
      </c>
      <c r="E1062" s="33" t="s">
        <v>651</v>
      </c>
      <c r="F1062" s="10"/>
    </row>
    <row r="1063" spans="1:6" ht="14.25" customHeight="1">
      <c r="A1063" s="8">
        <f t="shared" si="105"/>
        <v>1061</v>
      </c>
      <c r="B1063" s="9">
        <v>211590325</v>
      </c>
      <c r="C1063" s="31" t="s">
        <v>1434</v>
      </c>
      <c r="D1063" s="32" t="s">
        <v>1296</v>
      </c>
      <c r="E1063" s="33" t="s">
        <v>651</v>
      </c>
      <c r="F1063" s="10"/>
    </row>
    <row r="1064" spans="1:6" ht="14.25" customHeight="1">
      <c r="A1064" s="8">
        <f t="shared" si="105"/>
        <v>1062</v>
      </c>
      <c r="B1064" s="9">
        <v>211590327</v>
      </c>
      <c r="C1064" s="31" t="s">
        <v>1435</v>
      </c>
      <c r="D1064" s="32" t="s">
        <v>1296</v>
      </c>
      <c r="E1064" s="33" t="s">
        <v>651</v>
      </c>
      <c r="F1064" s="10"/>
    </row>
    <row r="1065" spans="1:6" ht="14.25" customHeight="1">
      <c r="A1065" s="8">
        <f aca="true" t="shared" si="106" ref="A1065:A1074">ROW()-2</f>
        <v>1063</v>
      </c>
      <c r="B1065" s="9">
        <v>211590328</v>
      </c>
      <c r="C1065" s="31" t="s">
        <v>1436</v>
      </c>
      <c r="D1065" s="32" t="s">
        <v>1296</v>
      </c>
      <c r="E1065" s="33" t="s">
        <v>651</v>
      </c>
      <c r="F1065" s="10"/>
    </row>
    <row r="1066" spans="1:6" ht="14.25" customHeight="1">
      <c r="A1066" s="8">
        <f t="shared" si="106"/>
        <v>1064</v>
      </c>
      <c r="B1066" s="9">
        <v>211590329</v>
      </c>
      <c r="C1066" s="31" t="s">
        <v>1437</v>
      </c>
      <c r="D1066" s="32" t="s">
        <v>1296</v>
      </c>
      <c r="E1066" s="33" t="s">
        <v>651</v>
      </c>
      <c r="F1066" s="10"/>
    </row>
    <row r="1067" spans="1:6" ht="14.25" customHeight="1">
      <c r="A1067" s="8">
        <f t="shared" si="106"/>
        <v>1065</v>
      </c>
      <c r="B1067" s="9">
        <v>211590330</v>
      </c>
      <c r="C1067" s="31" t="s">
        <v>1438</v>
      </c>
      <c r="D1067" s="32" t="s">
        <v>1296</v>
      </c>
      <c r="E1067" s="33" t="s">
        <v>651</v>
      </c>
      <c r="F1067" s="10"/>
    </row>
    <row r="1068" spans="1:6" ht="14.25" customHeight="1">
      <c r="A1068" s="8">
        <f t="shared" si="106"/>
        <v>1066</v>
      </c>
      <c r="B1068" s="9">
        <v>211590331</v>
      </c>
      <c r="C1068" s="31" t="s">
        <v>1439</v>
      </c>
      <c r="D1068" s="32" t="s">
        <v>1296</v>
      </c>
      <c r="E1068" s="33" t="s">
        <v>651</v>
      </c>
      <c r="F1068" s="10"/>
    </row>
    <row r="1069" spans="1:6" ht="14.25" customHeight="1">
      <c r="A1069" s="8">
        <f t="shared" si="106"/>
        <v>1067</v>
      </c>
      <c r="B1069" s="9">
        <v>211590332</v>
      </c>
      <c r="C1069" s="31" t="s">
        <v>1440</v>
      </c>
      <c r="D1069" s="32" t="s">
        <v>1296</v>
      </c>
      <c r="E1069" s="33" t="s">
        <v>651</v>
      </c>
      <c r="F1069" s="10"/>
    </row>
    <row r="1070" spans="1:6" ht="14.25" customHeight="1">
      <c r="A1070" s="8">
        <f t="shared" si="106"/>
        <v>1068</v>
      </c>
      <c r="B1070" s="9">
        <v>211590334</v>
      </c>
      <c r="C1070" s="31" t="s">
        <v>1441</v>
      </c>
      <c r="D1070" s="32" t="s">
        <v>1296</v>
      </c>
      <c r="E1070" s="33" t="s">
        <v>651</v>
      </c>
      <c r="F1070" s="10"/>
    </row>
    <row r="1071" spans="1:6" ht="14.25" customHeight="1">
      <c r="A1071" s="8">
        <f t="shared" si="106"/>
        <v>1069</v>
      </c>
      <c r="B1071" s="9">
        <v>211590335</v>
      </c>
      <c r="C1071" s="31" t="s">
        <v>1442</v>
      </c>
      <c r="D1071" s="32" t="s">
        <v>1296</v>
      </c>
      <c r="E1071" s="33" t="s">
        <v>651</v>
      </c>
      <c r="F1071" s="10"/>
    </row>
    <row r="1072" spans="1:6" ht="14.25" customHeight="1">
      <c r="A1072" s="8">
        <f t="shared" si="106"/>
        <v>1070</v>
      </c>
      <c r="B1072" s="9">
        <v>211590336</v>
      </c>
      <c r="C1072" s="31" t="s">
        <v>1443</v>
      </c>
      <c r="D1072" s="32" t="s">
        <v>1296</v>
      </c>
      <c r="E1072" s="33" t="s">
        <v>651</v>
      </c>
      <c r="F1072" s="10"/>
    </row>
    <row r="1073" spans="1:6" ht="14.25" customHeight="1">
      <c r="A1073" s="8">
        <f t="shared" si="106"/>
        <v>1071</v>
      </c>
      <c r="B1073" s="9">
        <v>211590337</v>
      </c>
      <c r="C1073" s="31" t="s">
        <v>1444</v>
      </c>
      <c r="D1073" s="32" t="s">
        <v>1296</v>
      </c>
      <c r="E1073" s="33" t="s">
        <v>651</v>
      </c>
      <c r="F1073" s="10"/>
    </row>
    <row r="1074" spans="1:6" ht="14.25" customHeight="1">
      <c r="A1074" s="8">
        <f t="shared" si="106"/>
        <v>1072</v>
      </c>
      <c r="B1074" s="9">
        <v>211590338</v>
      </c>
      <c r="C1074" s="31" t="s">
        <v>1445</v>
      </c>
      <c r="D1074" s="32" t="s">
        <v>1296</v>
      </c>
      <c r="E1074" s="33" t="s">
        <v>651</v>
      </c>
      <c r="F1074" s="10"/>
    </row>
    <row r="1075" spans="1:6" ht="14.25" customHeight="1">
      <c r="A1075" s="8">
        <f aca="true" t="shared" si="107" ref="A1075:A1084">ROW()-2</f>
        <v>1073</v>
      </c>
      <c r="B1075" s="9">
        <v>211590339</v>
      </c>
      <c r="C1075" s="31" t="s">
        <v>1446</v>
      </c>
      <c r="D1075" s="32" t="s">
        <v>1296</v>
      </c>
      <c r="E1075" s="33" t="s">
        <v>651</v>
      </c>
      <c r="F1075" s="10"/>
    </row>
    <row r="1076" spans="1:6" ht="14.25" customHeight="1">
      <c r="A1076" s="8">
        <f t="shared" si="107"/>
        <v>1074</v>
      </c>
      <c r="B1076" s="9">
        <v>211590340</v>
      </c>
      <c r="C1076" s="31" t="s">
        <v>1447</v>
      </c>
      <c r="D1076" s="32" t="s">
        <v>1296</v>
      </c>
      <c r="E1076" s="33" t="s">
        <v>651</v>
      </c>
      <c r="F1076" s="10"/>
    </row>
    <row r="1077" spans="1:6" ht="14.25" customHeight="1">
      <c r="A1077" s="8">
        <f t="shared" si="107"/>
        <v>1075</v>
      </c>
      <c r="B1077" s="9">
        <v>211590341</v>
      </c>
      <c r="C1077" s="31" t="s">
        <v>1448</v>
      </c>
      <c r="D1077" s="32" t="s">
        <v>1296</v>
      </c>
      <c r="E1077" s="33" t="s">
        <v>651</v>
      </c>
      <c r="F1077" s="10"/>
    </row>
    <row r="1078" spans="1:6" ht="14.25" customHeight="1">
      <c r="A1078" s="8">
        <f t="shared" si="107"/>
        <v>1076</v>
      </c>
      <c r="B1078" s="9">
        <v>211590342</v>
      </c>
      <c r="C1078" s="31" t="s">
        <v>1449</v>
      </c>
      <c r="D1078" s="32" t="s">
        <v>1296</v>
      </c>
      <c r="E1078" s="33" t="s">
        <v>651</v>
      </c>
      <c r="F1078" s="10"/>
    </row>
    <row r="1079" spans="1:6" ht="14.25" customHeight="1">
      <c r="A1079" s="8">
        <f t="shared" si="107"/>
        <v>1077</v>
      </c>
      <c r="B1079" s="9">
        <v>211590343</v>
      </c>
      <c r="C1079" s="31" t="s">
        <v>1450</v>
      </c>
      <c r="D1079" s="32" t="s">
        <v>1296</v>
      </c>
      <c r="E1079" s="33" t="s">
        <v>651</v>
      </c>
      <c r="F1079" s="10"/>
    </row>
    <row r="1080" spans="1:6" ht="14.25" customHeight="1">
      <c r="A1080" s="8">
        <f t="shared" si="107"/>
        <v>1078</v>
      </c>
      <c r="B1080" s="9">
        <v>211590344</v>
      </c>
      <c r="C1080" s="31" t="s">
        <v>1451</v>
      </c>
      <c r="D1080" s="32" t="s">
        <v>1296</v>
      </c>
      <c r="E1080" s="33" t="s">
        <v>651</v>
      </c>
      <c r="F1080" s="10"/>
    </row>
    <row r="1081" spans="1:6" ht="14.25" customHeight="1">
      <c r="A1081" s="8">
        <f t="shared" si="107"/>
        <v>1079</v>
      </c>
      <c r="B1081" s="9">
        <v>211590345</v>
      </c>
      <c r="C1081" s="31" t="s">
        <v>1452</v>
      </c>
      <c r="D1081" s="32" t="s">
        <v>1296</v>
      </c>
      <c r="E1081" s="33" t="s">
        <v>651</v>
      </c>
      <c r="F1081" s="10"/>
    </row>
    <row r="1082" spans="1:6" ht="14.25" customHeight="1">
      <c r="A1082" s="8">
        <f t="shared" si="107"/>
        <v>1080</v>
      </c>
      <c r="B1082" s="9">
        <v>211590346</v>
      </c>
      <c r="C1082" s="31" t="s">
        <v>1453</v>
      </c>
      <c r="D1082" s="32" t="s">
        <v>1296</v>
      </c>
      <c r="E1082" s="33" t="s">
        <v>651</v>
      </c>
      <c r="F1082" s="10"/>
    </row>
    <row r="1083" spans="1:6" ht="14.25" customHeight="1">
      <c r="A1083" s="8">
        <f t="shared" si="107"/>
        <v>1081</v>
      </c>
      <c r="B1083" s="9">
        <v>211590347</v>
      </c>
      <c r="C1083" s="31" t="s">
        <v>1454</v>
      </c>
      <c r="D1083" s="32" t="s">
        <v>1296</v>
      </c>
      <c r="E1083" s="33" t="s">
        <v>651</v>
      </c>
      <c r="F1083" s="10"/>
    </row>
    <row r="1084" spans="1:6" ht="14.25" customHeight="1">
      <c r="A1084" s="8">
        <f t="shared" si="107"/>
        <v>1082</v>
      </c>
      <c r="B1084" s="9">
        <v>211590348</v>
      </c>
      <c r="C1084" s="31" t="s">
        <v>1455</v>
      </c>
      <c r="D1084" s="32" t="s">
        <v>1296</v>
      </c>
      <c r="E1084" s="33" t="s">
        <v>651</v>
      </c>
      <c r="F1084" s="10"/>
    </row>
    <row r="1085" spans="1:6" ht="14.25" customHeight="1">
      <c r="A1085" s="8">
        <f aca="true" t="shared" si="108" ref="A1085:A1094">ROW()-2</f>
        <v>1083</v>
      </c>
      <c r="B1085" s="9">
        <v>211590349</v>
      </c>
      <c r="C1085" s="31" t="s">
        <v>1456</v>
      </c>
      <c r="D1085" s="32" t="s">
        <v>1296</v>
      </c>
      <c r="E1085" s="33" t="s">
        <v>651</v>
      </c>
      <c r="F1085" s="10"/>
    </row>
    <row r="1086" spans="1:6" ht="14.25" customHeight="1">
      <c r="A1086" s="8">
        <f t="shared" si="108"/>
        <v>1084</v>
      </c>
      <c r="B1086" s="9">
        <v>211590350</v>
      </c>
      <c r="C1086" s="31" t="s">
        <v>1457</v>
      </c>
      <c r="D1086" s="32" t="s">
        <v>1296</v>
      </c>
      <c r="E1086" s="33" t="s">
        <v>651</v>
      </c>
      <c r="F1086" s="10"/>
    </row>
    <row r="1087" spans="1:6" ht="14.25" customHeight="1">
      <c r="A1087" s="8">
        <f t="shared" si="108"/>
        <v>1085</v>
      </c>
      <c r="B1087" s="9">
        <v>211590351</v>
      </c>
      <c r="C1087" s="31" t="s">
        <v>1458</v>
      </c>
      <c r="D1087" s="32" t="s">
        <v>1296</v>
      </c>
      <c r="E1087" s="33" t="s">
        <v>651</v>
      </c>
      <c r="F1087" s="10"/>
    </row>
    <row r="1088" spans="1:6" ht="14.25" customHeight="1">
      <c r="A1088" s="8">
        <f t="shared" si="108"/>
        <v>1086</v>
      </c>
      <c r="B1088" s="9">
        <v>211590352</v>
      </c>
      <c r="C1088" s="31" t="s">
        <v>1459</v>
      </c>
      <c r="D1088" s="32" t="s">
        <v>1296</v>
      </c>
      <c r="E1088" s="33" t="s">
        <v>651</v>
      </c>
      <c r="F1088" s="10"/>
    </row>
    <row r="1089" spans="1:6" ht="14.25" customHeight="1">
      <c r="A1089" s="8">
        <f t="shared" si="108"/>
        <v>1087</v>
      </c>
      <c r="B1089" s="9">
        <v>211590354</v>
      </c>
      <c r="C1089" s="31" t="s">
        <v>1460</v>
      </c>
      <c r="D1089" s="32" t="s">
        <v>1296</v>
      </c>
      <c r="E1089" s="33" t="s">
        <v>651</v>
      </c>
      <c r="F1089" s="10"/>
    </row>
    <row r="1090" spans="1:6" ht="14.25" customHeight="1">
      <c r="A1090" s="8">
        <f t="shared" si="108"/>
        <v>1088</v>
      </c>
      <c r="B1090" s="9">
        <v>211590355</v>
      </c>
      <c r="C1090" s="31" t="s">
        <v>1461</v>
      </c>
      <c r="D1090" s="32" t="s">
        <v>1296</v>
      </c>
      <c r="E1090" s="33" t="s">
        <v>651</v>
      </c>
      <c r="F1090" s="10"/>
    </row>
    <row r="1091" spans="1:6" ht="14.25" customHeight="1">
      <c r="A1091" s="8">
        <f t="shared" si="108"/>
        <v>1089</v>
      </c>
      <c r="B1091" s="9">
        <v>211590356</v>
      </c>
      <c r="C1091" s="31" t="s">
        <v>1462</v>
      </c>
      <c r="D1091" s="32" t="s">
        <v>1296</v>
      </c>
      <c r="E1091" s="33" t="s">
        <v>651</v>
      </c>
      <c r="F1091" s="10"/>
    </row>
    <row r="1092" spans="1:6" ht="14.25" customHeight="1">
      <c r="A1092" s="8">
        <f t="shared" si="108"/>
        <v>1090</v>
      </c>
      <c r="B1092" s="9">
        <v>211590357</v>
      </c>
      <c r="C1092" s="31" t="s">
        <v>1463</v>
      </c>
      <c r="D1092" s="32" t="s">
        <v>1296</v>
      </c>
      <c r="E1092" s="33" t="s">
        <v>651</v>
      </c>
      <c r="F1092" s="10"/>
    </row>
    <row r="1093" spans="1:6" ht="14.25" customHeight="1">
      <c r="A1093" s="8">
        <f t="shared" si="108"/>
        <v>1091</v>
      </c>
      <c r="B1093" s="9">
        <v>211590358</v>
      </c>
      <c r="C1093" s="31" t="s">
        <v>1464</v>
      </c>
      <c r="D1093" s="32" t="s">
        <v>1296</v>
      </c>
      <c r="E1093" s="33" t="s">
        <v>651</v>
      </c>
      <c r="F1093" s="10"/>
    </row>
    <row r="1094" spans="1:6" ht="14.25" customHeight="1">
      <c r="A1094" s="8">
        <f t="shared" si="108"/>
        <v>1092</v>
      </c>
      <c r="B1094" s="9">
        <v>211590361</v>
      </c>
      <c r="C1094" s="31" t="s">
        <v>1465</v>
      </c>
      <c r="D1094" s="32" t="s">
        <v>1296</v>
      </c>
      <c r="E1094" s="33" t="s">
        <v>651</v>
      </c>
      <c r="F1094" s="10"/>
    </row>
    <row r="1095" spans="1:6" ht="14.25" customHeight="1">
      <c r="A1095" s="8">
        <f aca="true" t="shared" si="109" ref="A1095:A1104">ROW()-2</f>
        <v>1093</v>
      </c>
      <c r="B1095" s="9">
        <v>211590362</v>
      </c>
      <c r="C1095" s="31" t="s">
        <v>1466</v>
      </c>
      <c r="D1095" s="32" t="s">
        <v>1296</v>
      </c>
      <c r="E1095" s="33" t="s">
        <v>651</v>
      </c>
      <c r="F1095" s="10"/>
    </row>
    <row r="1096" spans="1:6" ht="14.25" customHeight="1">
      <c r="A1096" s="8">
        <f t="shared" si="109"/>
        <v>1094</v>
      </c>
      <c r="B1096" s="9">
        <v>211590364</v>
      </c>
      <c r="C1096" s="31" t="s">
        <v>1467</v>
      </c>
      <c r="D1096" s="32" t="s">
        <v>1296</v>
      </c>
      <c r="E1096" s="33" t="s">
        <v>651</v>
      </c>
      <c r="F1096" s="10"/>
    </row>
    <row r="1097" spans="1:6" ht="14.25" customHeight="1">
      <c r="A1097" s="8">
        <f t="shared" si="109"/>
        <v>1095</v>
      </c>
      <c r="B1097" s="9">
        <v>211590368</v>
      </c>
      <c r="C1097" s="31" t="s">
        <v>1468</v>
      </c>
      <c r="D1097" s="32" t="s">
        <v>1296</v>
      </c>
      <c r="E1097" s="33" t="s">
        <v>651</v>
      </c>
      <c r="F1097" s="10"/>
    </row>
    <row r="1098" spans="1:6" ht="14.25" customHeight="1">
      <c r="A1098" s="8">
        <f t="shared" si="109"/>
        <v>1096</v>
      </c>
      <c r="B1098" s="9">
        <v>211590369</v>
      </c>
      <c r="C1098" s="31" t="s">
        <v>1167</v>
      </c>
      <c r="D1098" s="32" t="s">
        <v>1296</v>
      </c>
      <c r="E1098" s="33" t="s">
        <v>651</v>
      </c>
      <c r="F1098" s="10"/>
    </row>
    <row r="1099" spans="1:6" ht="14.25" customHeight="1">
      <c r="A1099" s="8">
        <f t="shared" si="109"/>
        <v>1097</v>
      </c>
      <c r="B1099" s="9">
        <v>211590370</v>
      </c>
      <c r="C1099" s="31" t="s">
        <v>1469</v>
      </c>
      <c r="D1099" s="32" t="s">
        <v>1296</v>
      </c>
      <c r="E1099" s="33" t="s">
        <v>651</v>
      </c>
      <c r="F1099" s="10"/>
    </row>
    <row r="1100" spans="1:6" ht="14.25" customHeight="1">
      <c r="A1100" s="8">
        <f t="shared" si="109"/>
        <v>1098</v>
      </c>
      <c r="B1100" s="9">
        <v>211591319</v>
      </c>
      <c r="C1100" s="31" t="s">
        <v>1470</v>
      </c>
      <c r="D1100" s="32" t="s">
        <v>1296</v>
      </c>
      <c r="E1100" s="33" t="s">
        <v>651</v>
      </c>
      <c r="F1100" s="10"/>
    </row>
    <row r="1101" spans="1:6" ht="14.25" customHeight="1">
      <c r="A1101" s="8">
        <f t="shared" si="109"/>
        <v>1099</v>
      </c>
      <c r="B1101" s="9">
        <v>211590868</v>
      </c>
      <c r="C1101" s="31" t="s">
        <v>1471</v>
      </c>
      <c r="D1101" s="32" t="s">
        <v>1296</v>
      </c>
      <c r="E1101" s="33" t="s">
        <v>651</v>
      </c>
      <c r="F1101" s="10"/>
    </row>
    <row r="1102" spans="1:6" ht="14.25" customHeight="1">
      <c r="A1102" s="8">
        <f t="shared" si="109"/>
        <v>1100</v>
      </c>
      <c r="B1102" s="9">
        <v>211590371</v>
      </c>
      <c r="C1102" s="31" t="s">
        <v>1472</v>
      </c>
      <c r="D1102" s="32" t="s">
        <v>1296</v>
      </c>
      <c r="E1102" s="33" t="s">
        <v>749</v>
      </c>
      <c r="F1102" s="10"/>
    </row>
    <row r="1103" spans="1:6" ht="14.25" customHeight="1">
      <c r="A1103" s="8">
        <f t="shared" si="109"/>
        <v>1101</v>
      </c>
      <c r="B1103" s="9">
        <v>211590372</v>
      </c>
      <c r="C1103" s="31" t="s">
        <v>1473</v>
      </c>
      <c r="D1103" s="32" t="s">
        <v>1296</v>
      </c>
      <c r="E1103" s="33" t="s">
        <v>749</v>
      </c>
      <c r="F1103" s="10"/>
    </row>
    <row r="1104" spans="1:6" ht="14.25" customHeight="1">
      <c r="A1104" s="8">
        <f t="shared" si="109"/>
        <v>1102</v>
      </c>
      <c r="B1104" s="9">
        <v>211590373</v>
      </c>
      <c r="C1104" s="31" t="s">
        <v>1474</v>
      </c>
      <c r="D1104" s="32" t="s">
        <v>1296</v>
      </c>
      <c r="E1104" s="33" t="s">
        <v>749</v>
      </c>
      <c r="F1104" s="10"/>
    </row>
    <row r="1105" spans="1:6" ht="14.25" customHeight="1">
      <c r="A1105" s="8">
        <f aca="true" t="shared" si="110" ref="A1105:A1114">ROW()-2</f>
        <v>1103</v>
      </c>
      <c r="B1105" s="9">
        <v>211590374</v>
      </c>
      <c r="C1105" s="31" t="s">
        <v>1475</v>
      </c>
      <c r="D1105" s="32" t="s">
        <v>1296</v>
      </c>
      <c r="E1105" s="33" t="s">
        <v>749</v>
      </c>
      <c r="F1105" s="10"/>
    </row>
    <row r="1106" spans="1:6" ht="14.25" customHeight="1">
      <c r="A1106" s="8">
        <f t="shared" si="110"/>
        <v>1104</v>
      </c>
      <c r="B1106" s="9">
        <v>211590375</v>
      </c>
      <c r="C1106" s="31" t="s">
        <v>1476</v>
      </c>
      <c r="D1106" s="32" t="s">
        <v>1296</v>
      </c>
      <c r="E1106" s="33" t="s">
        <v>749</v>
      </c>
      <c r="F1106" s="10"/>
    </row>
    <row r="1107" spans="1:6" ht="14.25" customHeight="1">
      <c r="A1107" s="8">
        <f t="shared" si="110"/>
        <v>1105</v>
      </c>
      <c r="B1107" s="9">
        <v>211590376</v>
      </c>
      <c r="C1107" s="31" t="s">
        <v>1477</v>
      </c>
      <c r="D1107" s="32" t="s">
        <v>1296</v>
      </c>
      <c r="E1107" s="33" t="s">
        <v>749</v>
      </c>
      <c r="F1107" s="10"/>
    </row>
    <row r="1108" spans="1:6" ht="14.25" customHeight="1">
      <c r="A1108" s="8">
        <f t="shared" si="110"/>
        <v>1106</v>
      </c>
      <c r="B1108" s="9">
        <v>211590377</v>
      </c>
      <c r="C1108" s="31" t="s">
        <v>1478</v>
      </c>
      <c r="D1108" s="32" t="s">
        <v>1296</v>
      </c>
      <c r="E1108" s="33" t="s">
        <v>749</v>
      </c>
      <c r="F1108" s="10"/>
    </row>
    <row r="1109" spans="1:6" ht="14.25" customHeight="1">
      <c r="A1109" s="8">
        <f t="shared" si="110"/>
        <v>1107</v>
      </c>
      <c r="B1109" s="9">
        <v>211590378</v>
      </c>
      <c r="C1109" s="31" t="s">
        <v>1479</v>
      </c>
      <c r="D1109" s="32" t="s">
        <v>1296</v>
      </c>
      <c r="E1109" s="33" t="s">
        <v>749</v>
      </c>
      <c r="F1109" s="10"/>
    </row>
    <row r="1110" spans="1:6" ht="14.25" customHeight="1">
      <c r="A1110" s="8">
        <f t="shared" si="110"/>
        <v>1108</v>
      </c>
      <c r="B1110" s="9">
        <v>211590379</v>
      </c>
      <c r="C1110" s="31" t="s">
        <v>1480</v>
      </c>
      <c r="D1110" s="32" t="s">
        <v>1296</v>
      </c>
      <c r="E1110" s="33" t="s">
        <v>749</v>
      </c>
      <c r="F1110" s="10"/>
    </row>
    <row r="1111" spans="1:6" ht="14.25" customHeight="1">
      <c r="A1111" s="8">
        <f t="shared" si="110"/>
        <v>1109</v>
      </c>
      <c r="B1111" s="9">
        <v>211590381</v>
      </c>
      <c r="C1111" s="31" t="s">
        <v>1481</v>
      </c>
      <c r="D1111" s="32" t="s">
        <v>1296</v>
      </c>
      <c r="E1111" s="33" t="s">
        <v>749</v>
      </c>
      <c r="F1111" s="10"/>
    </row>
    <row r="1112" spans="1:6" ht="14.25" customHeight="1">
      <c r="A1112" s="8">
        <f t="shared" si="110"/>
        <v>1110</v>
      </c>
      <c r="B1112" s="9">
        <v>211590383</v>
      </c>
      <c r="C1112" s="31" t="s">
        <v>1482</v>
      </c>
      <c r="D1112" s="32" t="s">
        <v>1296</v>
      </c>
      <c r="E1112" s="33" t="s">
        <v>749</v>
      </c>
      <c r="F1112" s="10"/>
    </row>
    <row r="1113" spans="1:6" ht="14.25" customHeight="1">
      <c r="A1113" s="8">
        <f t="shared" si="110"/>
        <v>1111</v>
      </c>
      <c r="B1113" s="9">
        <v>211590385</v>
      </c>
      <c r="C1113" s="31" t="s">
        <v>1483</v>
      </c>
      <c r="D1113" s="32" t="s">
        <v>1296</v>
      </c>
      <c r="E1113" s="33" t="s">
        <v>749</v>
      </c>
      <c r="F1113" s="10"/>
    </row>
    <row r="1114" spans="1:6" ht="14.25" customHeight="1">
      <c r="A1114" s="8">
        <f t="shared" si="110"/>
        <v>1112</v>
      </c>
      <c r="B1114" s="9">
        <v>211590386</v>
      </c>
      <c r="C1114" s="31" t="s">
        <v>1484</v>
      </c>
      <c r="D1114" s="32" t="s">
        <v>1296</v>
      </c>
      <c r="E1114" s="33" t="s">
        <v>749</v>
      </c>
      <c r="F1114" s="10"/>
    </row>
    <row r="1115" spans="1:6" ht="14.25" customHeight="1">
      <c r="A1115" s="8">
        <f aca="true" t="shared" si="111" ref="A1115:A1124">ROW()-2</f>
        <v>1113</v>
      </c>
      <c r="B1115" s="9">
        <v>211590387</v>
      </c>
      <c r="C1115" s="31" t="s">
        <v>1485</v>
      </c>
      <c r="D1115" s="32" t="s">
        <v>1296</v>
      </c>
      <c r="E1115" s="33" t="s">
        <v>749</v>
      </c>
      <c r="F1115" s="10"/>
    </row>
    <row r="1116" spans="1:6" ht="14.25" customHeight="1">
      <c r="A1116" s="8">
        <f t="shared" si="111"/>
        <v>1114</v>
      </c>
      <c r="B1116" s="9">
        <v>211590388</v>
      </c>
      <c r="C1116" s="31" t="s">
        <v>1486</v>
      </c>
      <c r="D1116" s="32" t="s">
        <v>1296</v>
      </c>
      <c r="E1116" s="33" t="s">
        <v>749</v>
      </c>
      <c r="F1116" s="10"/>
    </row>
    <row r="1117" spans="1:6" ht="14.25" customHeight="1">
      <c r="A1117" s="8">
        <f t="shared" si="111"/>
        <v>1115</v>
      </c>
      <c r="B1117" s="9">
        <v>211590389</v>
      </c>
      <c r="C1117" s="31" t="s">
        <v>1487</v>
      </c>
      <c r="D1117" s="32" t="s">
        <v>1296</v>
      </c>
      <c r="E1117" s="33" t="s">
        <v>749</v>
      </c>
      <c r="F1117" s="10"/>
    </row>
    <row r="1118" spans="1:6" ht="14.25" customHeight="1">
      <c r="A1118" s="8">
        <f t="shared" si="111"/>
        <v>1116</v>
      </c>
      <c r="B1118" s="9">
        <v>211590390</v>
      </c>
      <c r="C1118" s="31" t="s">
        <v>1488</v>
      </c>
      <c r="D1118" s="32" t="s">
        <v>1296</v>
      </c>
      <c r="E1118" s="33" t="s">
        <v>749</v>
      </c>
      <c r="F1118" s="10"/>
    </row>
    <row r="1119" spans="1:6" ht="14.25" customHeight="1">
      <c r="A1119" s="8">
        <f t="shared" si="111"/>
        <v>1117</v>
      </c>
      <c r="B1119" s="9">
        <v>211590391</v>
      </c>
      <c r="C1119" s="31" t="s">
        <v>1489</v>
      </c>
      <c r="D1119" s="32" t="s">
        <v>1296</v>
      </c>
      <c r="E1119" s="33" t="s">
        <v>749</v>
      </c>
      <c r="F1119" s="10"/>
    </row>
    <row r="1120" spans="1:6" ht="14.25" customHeight="1">
      <c r="A1120" s="8">
        <f t="shared" si="111"/>
        <v>1118</v>
      </c>
      <c r="B1120" s="9">
        <v>211590392</v>
      </c>
      <c r="C1120" s="31" t="s">
        <v>1490</v>
      </c>
      <c r="D1120" s="32" t="s">
        <v>1296</v>
      </c>
      <c r="E1120" s="33" t="s">
        <v>749</v>
      </c>
      <c r="F1120" s="10"/>
    </row>
    <row r="1121" spans="1:6" ht="14.25" customHeight="1">
      <c r="A1121" s="8">
        <f t="shared" si="111"/>
        <v>1119</v>
      </c>
      <c r="B1121" s="9">
        <v>211590393</v>
      </c>
      <c r="C1121" s="31" t="s">
        <v>1491</v>
      </c>
      <c r="D1121" s="32" t="s">
        <v>1296</v>
      </c>
      <c r="E1121" s="33" t="s">
        <v>749</v>
      </c>
      <c r="F1121" s="10"/>
    </row>
    <row r="1122" spans="1:6" ht="14.25" customHeight="1">
      <c r="A1122" s="8">
        <f t="shared" si="111"/>
        <v>1120</v>
      </c>
      <c r="B1122" s="9">
        <v>211590394</v>
      </c>
      <c r="C1122" s="31" t="s">
        <v>1492</v>
      </c>
      <c r="D1122" s="32" t="s">
        <v>1296</v>
      </c>
      <c r="E1122" s="33" t="s">
        <v>749</v>
      </c>
      <c r="F1122" s="10"/>
    </row>
    <row r="1123" spans="1:6" ht="14.25" customHeight="1">
      <c r="A1123" s="8">
        <f t="shared" si="111"/>
        <v>1121</v>
      </c>
      <c r="B1123" s="9">
        <v>211590395</v>
      </c>
      <c r="C1123" s="31" t="s">
        <v>1493</v>
      </c>
      <c r="D1123" s="32" t="s">
        <v>1296</v>
      </c>
      <c r="E1123" s="33" t="s">
        <v>749</v>
      </c>
      <c r="F1123" s="10"/>
    </row>
    <row r="1124" spans="1:6" ht="14.25" customHeight="1">
      <c r="A1124" s="8">
        <f t="shared" si="111"/>
        <v>1122</v>
      </c>
      <c r="B1124" s="9">
        <v>211590396</v>
      </c>
      <c r="C1124" s="31" t="s">
        <v>1494</v>
      </c>
      <c r="D1124" s="32" t="s">
        <v>1296</v>
      </c>
      <c r="E1124" s="33" t="s">
        <v>749</v>
      </c>
      <c r="F1124" s="10"/>
    </row>
    <row r="1125" spans="1:6" ht="14.25" customHeight="1">
      <c r="A1125" s="8">
        <f aca="true" t="shared" si="112" ref="A1125:A1134">ROW()-2</f>
        <v>1123</v>
      </c>
      <c r="B1125" s="9">
        <v>211590397</v>
      </c>
      <c r="C1125" s="31" t="s">
        <v>1495</v>
      </c>
      <c r="D1125" s="32" t="s">
        <v>1296</v>
      </c>
      <c r="E1125" s="33" t="s">
        <v>749</v>
      </c>
      <c r="F1125" s="10"/>
    </row>
    <row r="1126" spans="1:6" ht="14.25" customHeight="1">
      <c r="A1126" s="8">
        <f t="shared" si="112"/>
        <v>1124</v>
      </c>
      <c r="B1126" s="9">
        <v>211590399</v>
      </c>
      <c r="C1126" s="31" t="s">
        <v>1496</v>
      </c>
      <c r="D1126" s="32" t="s">
        <v>1296</v>
      </c>
      <c r="E1126" s="33" t="s">
        <v>749</v>
      </c>
      <c r="F1126" s="10"/>
    </row>
    <row r="1127" spans="1:6" ht="14.25" customHeight="1">
      <c r="A1127" s="8">
        <f t="shared" si="112"/>
        <v>1125</v>
      </c>
      <c r="B1127" s="9">
        <v>211590400</v>
      </c>
      <c r="C1127" s="31" t="s">
        <v>1497</v>
      </c>
      <c r="D1127" s="32" t="s">
        <v>1296</v>
      </c>
      <c r="E1127" s="33" t="s">
        <v>749</v>
      </c>
      <c r="F1127" s="10"/>
    </row>
    <row r="1128" spans="1:6" ht="14.25" customHeight="1">
      <c r="A1128" s="8">
        <f t="shared" si="112"/>
        <v>1126</v>
      </c>
      <c r="B1128" s="9">
        <v>211590401</v>
      </c>
      <c r="C1128" s="31" t="s">
        <v>1498</v>
      </c>
      <c r="D1128" s="32" t="s">
        <v>1296</v>
      </c>
      <c r="E1128" s="33" t="s">
        <v>749</v>
      </c>
      <c r="F1128" s="10"/>
    </row>
    <row r="1129" spans="1:6" ht="14.25" customHeight="1">
      <c r="A1129" s="8">
        <f t="shared" si="112"/>
        <v>1127</v>
      </c>
      <c r="B1129" s="9">
        <v>211590402</v>
      </c>
      <c r="C1129" s="31" t="s">
        <v>1499</v>
      </c>
      <c r="D1129" s="32" t="s">
        <v>1296</v>
      </c>
      <c r="E1129" s="33" t="s">
        <v>749</v>
      </c>
      <c r="F1129" s="10"/>
    </row>
    <row r="1130" spans="1:6" ht="14.25" customHeight="1">
      <c r="A1130" s="8">
        <f t="shared" si="112"/>
        <v>1128</v>
      </c>
      <c r="B1130" s="9">
        <v>211590403</v>
      </c>
      <c r="C1130" s="31" t="s">
        <v>1500</v>
      </c>
      <c r="D1130" s="32" t="s">
        <v>1296</v>
      </c>
      <c r="E1130" s="33" t="s">
        <v>749</v>
      </c>
      <c r="F1130" s="10"/>
    </row>
    <row r="1131" spans="1:6" ht="14.25" customHeight="1">
      <c r="A1131" s="8">
        <f t="shared" si="112"/>
        <v>1129</v>
      </c>
      <c r="B1131" s="9">
        <v>211590404</v>
      </c>
      <c r="C1131" s="31" t="s">
        <v>1501</v>
      </c>
      <c r="D1131" s="32" t="s">
        <v>1296</v>
      </c>
      <c r="E1131" s="33" t="s">
        <v>749</v>
      </c>
      <c r="F1131" s="10"/>
    </row>
    <row r="1132" spans="1:6" ht="14.25" customHeight="1">
      <c r="A1132" s="8">
        <f t="shared" si="112"/>
        <v>1130</v>
      </c>
      <c r="B1132" s="9">
        <v>211590406</v>
      </c>
      <c r="C1132" s="31" t="s">
        <v>1502</v>
      </c>
      <c r="D1132" s="32" t="s">
        <v>1296</v>
      </c>
      <c r="E1132" s="33" t="s">
        <v>749</v>
      </c>
      <c r="F1132" s="10"/>
    </row>
    <row r="1133" spans="1:6" ht="14.25" customHeight="1">
      <c r="A1133" s="8">
        <f t="shared" si="112"/>
        <v>1131</v>
      </c>
      <c r="B1133" s="9">
        <v>211590409</v>
      </c>
      <c r="C1133" s="31" t="s">
        <v>1503</v>
      </c>
      <c r="D1133" s="32" t="s">
        <v>1296</v>
      </c>
      <c r="E1133" s="33" t="s">
        <v>749</v>
      </c>
      <c r="F1133" s="10"/>
    </row>
    <row r="1134" spans="1:6" ht="14.25" customHeight="1">
      <c r="A1134" s="8">
        <f t="shared" si="112"/>
        <v>1132</v>
      </c>
      <c r="B1134" s="9">
        <v>211590411</v>
      </c>
      <c r="C1134" s="31" t="s">
        <v>1504</v>
      </c>
      <c r="D1134" s="32" t="s">
        <v>1296</v>
      </c>
      <c r="E1134" s="33" t="s">
        <v>749</v>
      </c>
      <c r="F1134" s="10"/>
    </row>
    <row r="1135" spans="1:6" ht="14.25" customHeight="1">
      <c r="A1135" s="8">
        <f aca="true" t="shared" si="113" ref="A1135:A1144">ROW()-2</f>
        <v>1133</v>
      </c>
      <c r="B1135" s="9">
        <v>211590412</v>
      </c>
      <c r="C1135" s="31" t="s">
        <v>1505</v>
      </c>
      <c r="D1135" s="32" t="s">
        <v>1296</v>
      </c>
      <c r="E1135" s="33" t="s">
        <v>749</v>
      </c>
      <c r="F1135" s="10"/>
    </row>
    <row r="1136" spans="1:6" ht="14.25" customHeight="1">
      <c r="A1136" s="8">
        <f t="shared" si="113"/>
        <v>1134</v>
      </c>
      <c r="B1136" s="9">
        <v>211590414</v>
      </c>
      <c r="C1136" s="31" t="s">
        <v>1506</v>
      </c>
      <c r="D1136" s="32" t="s">
        <v>1296</v>
      </c>
      <c r="E1136" s="33" t="s">
        <v>749</v>
      </c>
      <c r="F1136" s="10"/>
    </row>
    <row r="1137" spans="1:6" ht="14.25" customHeight="1">
      <c r="A1137" s="8">
        <f t="shared" si="113"/>
        <v>1135</v>
      </c>
      <c r="B1137" s="9">
        <v>211590415</v>
      </c>
      <c r="C1137" s="31" t="s">
        <v>1507</v>
      </c>
      <c r="D1137" s="32" t="s">
        <v>1296</v>
      </c>
      <c r="E1137" s="33" t="s">
        <v>749</v>
      </c>
      <c r="F1137" s="10"/>
    </row>
    <row r="1138" spans="1:6" ht="14.25" customHeight="1">
      <c r="A1138" s="8">
        <f t="shared" si="113"/>
        <v>1136</v>
      </c>
      <c r="B1138" s="9">
        <v>211590417</v>
      </c>
      <c r="C1138" s="31" t="s">
        <v>1508</v>
      </c>
      <c r="D1138" s="32" t="s">
        <v>1296</v>
      </c>
      <c r="E1138" s="33" t="s">
        <v>749</v>
      </c>
      <c r="F1138" s="10"/>
    </row>
    <row r="1139" spans="1:6" ht="14.25" customHeight="1">
      <c r="A1139" s="8">
        <f t="shared" si="113"/>
        <v>1137</v>
      </c>
      <c r="B1139" s="9">
        <v>211590418</v>
      </c>
      <c r="C1139" s="31" t="s">
        <v>1509</v>
      </c>
      <c r="D1139" s="32" t="s">
        <v>1296</v>
      </c>
      <c r="E1139" s="33" t="s">
        <v>749</v>
      </c>
      <c r="F1139" s="10"/>
    </row>
    <row r="1140" spans="1:6" ht="14.25" customHeight="1">
      <c r="A1140" s="8">
        <f t="shared" si="113"/>
        <v>1138</v>
      </c>
      <c r="B1140" s="9">
        <v>211590420</v>
      </c>
      <c r="C1140" s="31" t="s">
        <v>1510</v>
      </c>
      <c r="D1140" s="32" t="s">
        <v>1296</v>
      </c>
      <c r="E1140" s="33" t="s">
        <v>749</v>
      </c>
      <c r="F1140" s="10"/>
    </row>
    <row r="1141" spans="1:6" ht="14.25" customHeight="1">
      <c r="A1141" s="8">
        <f t="shared" si="113"/>
        <v>1139</v>
      </c>
      <c r="B1141" s="9">
        <v>211590422</v>
      </c>
      <c r="C1141" s="31" t="s">
        <v>1511</v>
      </c>
      <c r="D1141" s="32" t="s">
        <v>1296</v>
      </c>
      <c r="E1141" s="33" t="s">
        <v>749</v>
      </c>
      <c r="F1141" s="10"/>
    </row>
    <row r="1142" spans="1:6" ht="14.25" customHeight="1">
      <c r="A1142" s="8">
        <f t="shared" si="113"/>
        <v>1140</v>
      </c>
      <c r="B1142" s="9">
        <v>211590423</v>
      </c>
      <c r="C1142" s="31" t="s">
        <v>1512</v>
      </c>
      <c r="D1142" s="32" t="s">
        <v>1296</v>
      </c>
      <c r="E1142" s="33" t="s">
        <v>749</v>
      </c>
      <c r="F1142" s="10"/>
    </row>
    <row r="1143" spans="1:6" ht="14.25" customHeight="1">
      <c r="A1143" s="8">
        <f t="shared" si="113"/>
        <v>1141</v>
      </c>
      <c r="B1143" s="9">
        <v>211590425</v>
      </c>
      <c r="C1143" s="31" t="s">
        <v>1513</v>
      </c>
      <c r="D1143" s="32" t="s">
        <v>1296</v>
      </c>
      <c r="E1143" s="33" t="s">
        <v>749</v>
      </c>
      <c r="F1143" s="10"/>
    </row>
    <row r="1144" spans="1:6" ht="14.25" customHeight="1">
      <c r="A1144" s="8">
        <f t="shared" si="113"/>
        <v>1142</v>
      </c>
      <c r="B1144" s="9">
        <v>211590427</v>
      </c>
      <c r="C1144" s="31" t="s">
        <v>1514</v>
      </c>
      <c r="D1144" s="32" t="s">
        <v>1296</v>
      </c>
      <c r="E1144" s="33" t="s">
        <v>749</v>
      </c>
      <c r="F1144" s="10"/>
    </row>
    <row r="1145" spans="1:6" ht="14.25" customHeight="1">
      <c r="A1145" s="8">
        <f aca="true" t="shared" si="114" ref="A1145:A1154">ROW()-2</f>
        <v>1143</v>
      </c>
      <c r="B1145" s="9">
        <v>211590428</v>
      </c>
      <c r="C1145" s="31" t="s">
        <v>1515</v>
      </c>
      <c r="D1145" s="32" t="s">
        <v>1296</v>
      </c>
      <c r="E1145" s="33" t="s">
        <v>749</v>
      </c>
      <c r="F1145" s="10"/>
    </row>
    <row r="1146" spans="1:6" ht="14.25" customHeight="1">
      <c r="A1146" s="8">
        <f t="shared" si="114"/>
        <v>1144</v>
      </c>
      <c r="B1146" s="9">
        <v>211590429</v>
      </c>
      <c r="C1146" s="31" t="s">
        <v>1516</v>
      </c>
      <c r="D1146" s="32" t="s">
        <v>1296</v>
      </c>
      <c r="E1146" s="33" t="s">
        <v>749</v>
      </c>
      <c r="F1146" s="10"/>
    </row>
    <row r="1147" spans="1:6" ht="14.25" customHeight="1">
      <c r="A1147" s="8">
        <f t="shared" si="114"/>
        <v>1145</v>
      </c>
      <c r="B1147" s="9">
        <v>211590430</v>
      </c>
      <c r="C1147" s="31" t="s">
        <v>1517</v>
      </c>
      <c r="D1147" s="32" t="s">
        <v>1296</v>
      </c>
      <c r="E1147" s="33" t="s">
        <v>749</v>
      </c>
      <c r="F1147" s="10"/>
    </row>
    <row r="1148" spans="1:6" ht="14.25" customHeight="1">
      <c r="A1148" s="8">
        <f t="shared" si="114"/>
        <v>1146</v>
      </c>
      <c r="B1148" s="9">
        <v>211590433</v>
      </c>
      <c r="C1148" s="31" t="s">
        <v>1518</v>
      </c>
      <c r="D1148" s="32" t="s">
        <v>1296</v>
      </c>
      <c r="E1148" s="33" t="s">
        <v>749</v>
      </c>
      <c r="F1148" s="10"/>
    </row>
    <row r="1149" spans="1:6" ht="14.25" customHeight="1">
      <c r="A1149" s="8">
        <f t="shared" si="114"/>
        <v>1147</v>
      </c>
      <c r="B1149" s="9">
        <v>211590434</v>
      </c>
      <c r="C1149" s="31" t="s">
        <v>1519</v>
      </c>
      <c r="D1149" s="32" t="s">
        <v>1296</v>
      </c>
      <c r="E1149" s="33" t="s">
        <v>749</v>
      </c>
      <c r="F1149" s="10"/>
    </row>
    <row r="1150" spans="1:6" ht="14.25" customHeight="1">
      <c r="A1150" s="8">
        <f t="shared" si="114"/>
        <v>1148</v>
      </c>
      <c r="B1150" s="9">
        <v>211590435</v>
      </c>
      <c r="C1150" s="31" t="s">
        <v>1520</v>
      </c>
      <c r="D1150" s="32" t="s">
        <v>1296</v>
      </c>
      <c r="E1150" s="33" t="s">
        <v>749</v>
      </c>
      <c r="F1150" s="10"/>
    </row>
    <row r="1151" spans="1:6" ht="14.25" customHeight="1">
      <c r="A1151" s="8">
        <f t="shared" si="114"/>
        <v>1149</v>
      </c>
      <c r="B1151" s="9">
        <v>211590436</v>
      </c>
      <c r="C1151" s="31" t="s">
        <v>1521</v>
      </c>
      <c r="D1151" s="32" t="s">
        <v>1296</v>
      </c>
      <c r="E1151" s="33" t="s">
        <v>749</v>
      </c>
      <c r="F1151" s="10"/>
    </row>
    <row r="1152" spans="1:6" ht="14.25" customHeight="1">
      <c r="A1152" s="8">
        <f t="shared" si="114"/>
        <v>1150</v>
      </c>
      <c r="B1152" s="9">
        <v>211590437</v>
      </c>
      <c r="C1152" s="31" t="s">
        <v>1522</v>
      </c>
      <c r="D1152" s="32" t="s">
        <v>1296</v>
      </c>
      <c r="E1152" s="33" t="s">
        <v>749</v>
      </c>
      <c r="F1152" s="10"/>
    </row>
    <row r="1153" spans="1:6" ht="14.25" customHeight="1">
      <c r="A1153" s="8">
        <f t="shared" si="114"/>
        <v>1151</v>
      </c>
      <c r="B1153" s="9">
        <v>211590438</v>
      </c>
      <c r="C1153" s="31" t="s">
        <v>1523</v>
      </c>
      <c r="D1153" s="32" t="s">
        <v>1296</v>
      </c>
      <c r="E1153" s="33" t="s">
        <v>749</v>
      </c>
      <c r="F1153" s="10"/>
    </row>
    <row r="1154" spans="1:6" ht="14.25" customHeight="1">
      <c r="A1154" s="8">
        <f t="shared" si="114"/>
        <v>1152</v>
      </c>
      <c r="B1154" s="9">
        <v>211590440</v>
      </c>
      <c r="C1154" s="31" t="s">
        <v>1524</v>
      </c>
      <c r="D1154" s="32" t="s">
        <v>1296</v>
      </c>
      <c r="E1154" s="33" t="s">
        <v>749</v>
      </c>
      <c r="F1154" s="10"/>
    </row>
    <row r="1155" spans="1:6" ht="14.25" customHeight="1">
      <c r="A1155" s="8">
        <f aca="true" t="shared" si="115" ref="A1155:A1164">ROW()-2</f>
        <v>1153</v>
      </c>
      <c r="B1155" s="9">
        <v>211591166</v>
      </c>
      <c r="C1155" s="31" t="s">
        <v>1525</v>
      </c>
      <c r="D1155" s="32" t="s">
        <v>1296</v>
      </c>
      <c r="E1155" s="33" t="s">
        <v>749</v>
      </c>
      <c r="F1155" s="10"/>
    </row>
    <row r="1156" spans="1:6" ht="14.25" customHeight="1">
      <c r="A1156" s="8">
        <f t="shared" si="115"/>
        <v>1154</v>
      </c>
      <c r="B1156" s="9">
        <v>211590972</v>
      </c>
      <c r="C1156" s="31" t="s">
        <v>1526</v>
      </c>
      <c r="D1156" s="32" t="s">
        <v>1296</v>
      </c>
      <c r="E1156" s="33" t="s">
        <v>749</v>
      </c>
      <c r="F1156" s="10"/>
    </row>
    <row r="1157" spans="1:6" ht="14.25" customHeight="1">
      <c r="A1157" s="8">
        <f t="shared" si="115"/>
        <v>1155</v>
      </c>
      <c r="B1157" s="9">
        <v>211590939</v>
      </c>
      <c r="C1157" s="31" t="s">
        <v>1527</v>
      </c>
      <c r="D1157" s="32" t="s">
        <v>1296</v>
      </c>
      <c r="E1157" s="33" t="s">
        <v>749</v>
      </c>
      <c r="F1157" s="10"/>
    </row>
    <row r="1158" spans="1:6" ht="14.25" customHeight="1">
      <c r="A1158" s="8">
        <f t="shared" si="115"/>
        <v>1156</v>
      </c>
      <c r="B1158" s="9" t="s">
        <v>1528</v>
      </c>
      <c r="C1158" s="31" t="s">
        <v>1529</v>
      </c>
      <c r="D1158" s="32" t="s">
        <v>1296</v>
      </c>
      <c r="E1158" s="33" t="s">
        <v>799</v>
      </c>
      <c r="F1158" s="10"/>
    </row>
    <row r="1159" spans="1:6" ht="14.25" customHeight="1">
      <c r="A1159" s="8">
        <f t="shared" si="115"/>
        <v>1157</v>
      </c>
      <c r="B1159" s="9" t="s">
        <v>1530</v>
      </c>
      <c r="C1159" s="31" t="s">
        <v>1531</v>
      </c>
      <c r="D1159" s="32" t="s">
        <v>1296</v>
      </c>
      <c r="E1159" s="33" t="s">
        <v>799</v>
      </c>
      <c r="F1159" s="10"/>
    </row>
    <row r="1160" spans="1:6" ht="14.25" customHeight="1">
      <c r="A1160" s="8">
        <f t="shared" si="115"/>
        <v>1158</v>
      </c>
      <c r="B1160" s="9" t="s">
        <v>1532</v>
      </c>
      <c r="C1160" s="31" t="s">
        <v>1533</v>
      </c>
      <c r="D1160" s="32" t="s">
        <v>1296</v>
      </c>
      <c r="E1160" s="33" t="s">
        <v>799</v>
      </c>
      <c r="F1160" s="10"/>
    </row>
    <row r="1161" spans="1:6" ht="14.25" customHeight="1">
      <c r="A1161" s="8">
        <f t="shared" si="115"/>
        <v>1159</v>
      </c>
      <c r="B1161" s="9" t="s">
        <v>1534</v>
      </c>
      <c r="C1161" s="31" t="s">
        <v>1535</v>
      </c>
      <c r="D1161" s="32" t="s">
        <v>1296</v>
      </c>
      <c r="E1161" s="33" t="s">
        <v>799</v>
      </c>
      <c r="F1161" s="10"/>
    </row>
    <row r="1162" spans="1:6" ht="14.25" customHeight="1">
      <c r="A1162" s="8">
        <f t="shared" si="115"/>
        <v>1160</v>
      </c>
      <c r="B1162" s="9" t="s">
        <v>1536</v>
      </c>
      <c r="C1162" s="31" t="s">
        <v>1537</v>
      </c>
      <c r="D1162" s="32" t="s">
        <v>1296</v>
      </c>
      <c r="E1162" s="33" t="s">
        <v>799</v>
      </c>
      <c r="F1162" s="10"/>
    </row>
    <row r="1163" spans="1:6" ht="14.25" customHeight="1">
      <c r="A1163" s="8">
        <f t="shared" si="115"/>
        <v>1161</v>
      </c>
      <c r="B1163" s="9" t="s">
        <v>1538</v>
      </c>
      <c r="C1163" s="31" t="s">
        <v>1539</v>
      </c>
      <c r="D1163" s="32" t="s">
        <v>1296</v>
      </c>
      <c r="E1163" s="33" t="s">
        <v>799</v>
      </c>
      <c r="F1163" s="10"/>
    </row>
    <row r="1164" spans="1:6" ht="14.25" customHeight="1">
      <c r="A1164" s="8">
        <f t="shared" si="115"/>
        <v>1162</v>
      </c>
      <c r="B1164" s="9" t="s">
        <v>1540</v>
      </c>
      <c r="C1164" s="31" t="s">
        <v>1541</v>
      </c>
      <c r="D1164" s="32" t="s">
        <v>1296</v>
      </c>
      <c r="E1164" s="33" t="s">
        <v>799</v>
      </c>
      <c r="F1164" s="10"/>
    </row>
    <row r="1165" spans="1:6" ht="14.25" customHeight="1">
      <c r="A1165" s="8">
        <f aca="true" t="shared" si="116" ref="A1165:A1174">ROW()-2</f>
        <v>1163</v>
      </c>
      <c r="B1165" s="9" t="s">
        <v>1542</v>
      </c>
      <c r="C1165" s="31" t="s">
        <v>1543</v>
      </c>
      <c r="D1165" s="32" t="s">
        <v>1296</v>
      </c>
      <c r="E1165" s="33" t="s">
        <v>799</v>
      </c>
      <c r="F1165" s="10"/>
    </row>
    <row r="1166" spans="1:6" ht="14.25" customHeight="1">
      <c r="A1166" s="8">
        <f t="shared" si="116"/>
        <v>1164</v>
      </c>
      <c r="B1166" s="9" t="s">
        <v>1544</v>
      </c>
      <c r="C1166" s="31" t="s">
        <v>1545</v>
      </c>
      <c r="D1166" s="32" t="s">
        <v>1296</v>
      </c>
      <c r="E1166" s="33" t="s">
        <v>799</v>
      </c>
      <c r="F1166" s="10"/>
    </row>
    <row r="1167" spans="1:6" ht="14.25" customHeight="1">
      <c r="A1167" s="8">
        <f t="shared" si="116"/>
        <v>1165</v>
      </c>
      <c r="B1167" s="9" t="s">
        <v>1546</v>
      </c>
      <c r="C1167" s="31" t="s">
        <v>1547</v>
      </c>
      <c r="D1167" s="32" t="s">
        <v>1296</v>
      </c>
      <c r="E1167" s="33" t="s">
        <v>799</v>
      </c>
      <c r="F1167" s="10"/>
    </row>
    <row r="1168" spans="1:6" ht="14.25" customHeight="1">
      <c r="A1168" s="8">
        <f t="shared" si="116"/>
        <v>1166</v>
      </c>
      <c r="B1168" s="9" t="s">
        <v>1548</v>
      </c>
      <c r="C1168" s="31" t="s">
        <v>1549</v>
      </c>
      <c r="D1168" s="32" t="s">
        <v>1296</v>
      </c>
      <c r="E1168" s="33" t="s">
        <v>799</v>
      </c>
      <c r="F1168" s="10"/>
    </row>
    <row r="1169" spans="1:6" ht="14.25" customHeight="1">
      <c r="A1169" s="8">
        <f t="shared" si="116"/>
        <v>1167</v>
      </c>
      <c r="B1169" s="9" t="s">
        <v>1550</v>
      </c>
      <c r="C1169" s="31" t="s">
        <v>1551</v>
      </c>
      <c r="D1169" s="32" t="s">
        <v>1296</v>
      </c>
      <c r="E1169" s="33" t="s">
        <v>799</v>
      </c>
      <c r="F1169" s="10"/>
    </row>
    <row r="1170" spans="1:6" ht="14.25" customHeight="1">
      <c r="A1170" s="8">
        <f t="shared" si="116"/>
        <v>1168</v>
      </c>
      <c r="B1170" s="9" t="s">
        <v>1552</v>
      </c>
      <c r="C1170" s="31" t="s">
        <v>1553</v>
      </c>
      <c r="D1170" s="32" t="s">
        <v>1296</v>
      </c>
      <c r="E1170" s="33" t="s">
        <v>799</v>
      </c>
      <c r="F1170" s="10"/>
    </row>
    <row r="1171" spans="1:6" ht="14.25" customHeight="1">
      <c r="A1171" s="8">
        <f t="shared" si="116"/>
        <v>1169</v>
      </c>
      <c r="B1171" s="9" t="s">
        <v>1554</v>
      </c>
      <c r="C1171" s="31" t="s">
        <v>1555</v>
      </c>
      <c r="D1171" s="32" t="s">
        <v>1296</v>
      </c>
      <c r="E1171" s="33" t="s">
        <v>799</v>
      </c>
      <c r="F1171" s="10"/>
    </row>
    <row r="1172" spans="1:6" ht="14.25" customHeight="1">
      <c r="A1172" s="8">
        <f t="shared" si="116"/>
        <v>1170</v>
      </c>
      <c r="B1172" s="9" t="s">
        <v>1556</v>
      </c>
      <c r="C1172" s="31" t="s">
        <v>1557</v>
      </c>
      <c r="D1172" s="32" t="s">
        <v>1296</v>
      </c>
      <c r="E1172" s="33" t="s">
        <v>799</v>
      </c>
      <c r="F1172" s="10"/>
    </row>
    <row r="1173" spans="1:6" ht="14.25" customHeight="1">
      <c r="A1173" s="8">
        <f t="shared" si="116"/>
        <v>1171</v>
      </c>
      <c r="B1173" s="9" t="s">
        <v>1558</v>
      </c>
      <c r="C1173" s="31" t="s">
        <v>1559</v>
      </c>
      <c r="D1173" s="32" t="s">
        <v>1296</v>
      </c>
      <c r="E1173" s="33" t="s">
        <v>799</v>
      </c>
      <c r="F1173" s="10"/>
    </row>
    <row r="1174" spans="1:6" ht="14.25" customHeight="1">
      <c r="A1174" s="8">
        <f t="shared" si="116"/>
        <v>1172</v>
      </c>
      <c r="B1174" s="9" t="s">
        <v>1560</v>
      </c>
      <c r="C1174" s="31" t="s">
        <v>1561</v>
      </c>
      <c r="D1174" s="32" t="s">
        <v>1296</v>
      </c>
      <c r="E1174" s="33" t="s">
        <v>799</v>
      </c>
      <c r="F1174" s="10"/>
    </row>
    <row r="1175" spans="1:6" ht="14.25" customHeight="1">
      <c r="A1175" s="8">
        <f aca="true" t="shared" si="117" ref="A1175:A1184">ROW()-2</f>
        <v>1173</v>
      </c>
      <c r="B1175" s="9" t="s">
        <v>1562</v>
      </c>
      <c r="C1175" s="31" t="s">
        <v>1563</v>
      </c>
      <c r="D1175" s="32" t="s">
        <v>1296</v>
      </c>
      <c r="E1175" s="33" t="s">
        <v>799</v>
      </c>
      <c r="F1175" s="10"/>
    </row>
    <row r="1176" spans="1:6" ht="14.25" customHeight="1">
      <c r="A1176" s="8">
        <f t="shared" si="117"/>
        <v>1174</v>
      </c>
      <c r="B1176" s="9" t="s">
        <v>1564</v>
      </c>
      <c r="C1176" s="31" t="s">
        <v>1565</v>
      </c>
      <c r="D1176" s="32" t="s">
        <v>1296</v>
      </c>
      <c r="E1176" s="33" t="s">
        <v>799</v>
      </c>
      <c r="F1176" s="10"/>
    </row>
    <row r="1177" spans="1:6" ht="14.25" customHeight="1">
      <c r="A1177" s="8">
        <f t="shared" si="117"/>
        <v>1175</v>
      </c>
      <c r="B1177" s="9" t="s">
        <v>1566</v>
      </c>
      <c r="C1177" s="31" t="s">
        <v>1567</v>
      </c>
      <c r="D1177" s="32" t="s">
        <v>1296</v>
      </c>
      <c r="E1177" s="33" t="s">
        <v>799</v>
      </c>
      <c r="F1177" s="10"/>
    </row>
    <row r="1178" spans="1:6" ht="14.25" customHeight="1">
      <c r="A1178" s="8">
        <f t="shared" si="117"/>
        <v>1176</v>
      </c>
      <c r="B1178" s="9" t="s">
        <v>1568</v>
      </c>
      <c r="C1178" s="31" t="s">
        <v>1569</v>
      </c>
      <c r="D1178" s="32" t="s">
        <v>1296</v>
      </c>
      <c r="E1178" s="33" t="s">
        <v>799</v>
      </c>
      <c r="F1178" s="10"/>
    </row>
    <row r="1179" spans="1:6" ht="14.25" customHeight="1">
      <c r="A1179" s="8">
        <f t="shared" si="117"/>
        <v>1177</v>
      </c>
      <c r="B1179" s="9" t="s">
        <v>1570</v>
      </c>
      <c r="C1179" s="31" t="s">
        <v>1571</v>
      </c>
      <c r="D1179" s="32" t="s">
        <v>1296</v>
      </c>
      <c r="E1179" s="33" t="s">
        <v>799</v>
      </c>
      <c r="F1179" s="10"/>
    </row>
    <row r="1180" spans="1:6" ht="14.25" customHeight="1">
      <c r="A1180" s="8">
        <f t="shared" si="117"/>
        <v>1178</v>
      </c>
      <c r="B1180" s="9" t="s">
        <v>1572</v>
      </c>
      <c r="C1180" s="31" t="s">
        <v>1573</v>
      </c>
      <c r="D1180" s="32" t="s">
        <v>1296</v>
      </c>
      <c r="E1180" s="33" t="s">
        <v>799</v>
      </c>
      <c r="F1180" s="10"/>
    </row>
    <row r="1181" spans="1:6" ht="14.25" customHeight="1">
      <c r="A1181" s="8">
        <f t="shared" si="117"/>
        <v>1179</v>
      </c>
      <c r="B1181" s="9" t="s">
        <v>1574</v>
      </c>
      <c r="C1181" s="31" t="s">
        <v>1575</v>
      </c>
      <c r="D1181" s="32" t="s">
        <v>1296</v>
      </c>
      <c r="E1181" s="33" t="s">
        <v>799</v>
      </c>
      <c r="F1181" s="10"/>
    </row>
    <row r="1182" spans="1:6" ht="14.25" customHeight="1">
      <c r="A1182" s="8">
        <f t="shared" si="117"/>
        <v>1180</v>
      </c>
      <c r="B1182" s="9" t="s">
        <v>1576</v>
      </c>
      <c r="C1182" s="31" t="s">
        <v>1577</v>
      </c>
      <c r="D1182" s="32" t="s">
        <v>1296</v>
      </c>
      <c r="E1182" s="33" t="s">
        <v>799</v>
      </c>
      <c r="F1182" s="10"/>
    </row>
    <row r="1183" spans="1:6" ht="14.25" customHeight="1">
      <c r="A1183" s="8">
        <f t="shared" si="117"/>
        <v>1181</v>
      </c>
      <c r="B1183" s="9" t="s">
        <v>1578</v>
      </c>
      <c r="C1183" s="31" t="s">
        <v>1579</v>
      </c>
      <c r="D1183" s="32" t="s">
        <v>1296</v>
      </c>
      <c r="E1183" s="33" t="s">
        <v>799</v>
      </c>
      <c r="F1183" s="10"/>
    </row>
    <row r="1184" spans="1:6" ht="14.25" customHeight="1">
      <c r="A1184" s="8">
        <f t="shared" si="117"/>
        <v>1182</v>
      </c>
      <c r="B1184" s="9" t="s">
        <v>1580</v>
      </c>
      <c r="C1184" s="31" t="s">
        <v>1581</v>
      </c>
      <c r="D1184" s="32" t="s">
        <v>1296</v>
      </c>
      <c r="E1184" s="33" t="s">
        <v>799</v>
      </c>
      <c r="F1184" s="10"/>
    </row>
    <row r="1185" spans="1:6" ht="14.25" customHeight="1">
      <c r="A1185" s="8">
        <f aca="true" t="shared" si="118" ref="A1185:A1194">ROW()-2</f>
        <v>1183</v>
      </c>
      <c r="B1185" s="9" t="s">
        <v>1582</v>
      </c>
      <c r="C1185" s="31" t="s">
        <v>1583</v>
      </c>
      <c r="D1185" s="32" t="s">
        <v>1296</v>
      </c>
      <c r="E1185" s="33" t="s">
        <v>799</v>
      </c>
      <c r="F1185" s="10"/>
    </row>
    <row r="1186" spans="1:6" ht="14.25" customHeight="1">
      <c r="A1186" s="8">
        <f t="shared" si="118"/>
        <v>1184</v>
      </c>
      <c r="B1186" s="9" t="s">
        <v>1584</v>
      </c>
      <c r="C1186" s="31" t="s">
        <v>1585</v>
      </c>
      <c r="D1186" s="32" t="s">
        <v>1296</v>
      </c>
      <c r="E1186" s="33" t="s">
        <v>799</v>
      </c>
      <c r="F1186" s="10"/>
    </row>
    <row r="1187" spans="1:6" ht="14.25" customHeight="1">
      <c r="A1187" s="8">
        <f t="shared" si="118"/>
        <v>1185</v>
      </c>
      <c r="B1187" s="9" t="s">
        <v>1586</v>
      </c>
      <c r="C1187" s="31" t="s">
        <v>1587</v>
      </c>
      <c r="D1187" s="32" t="s">
        <v>1296</v>
      </c>
      <c r="E1187" s="33" t="s">
        <v>799</v>
      </c>
      <c r="F1187" s="10"/>
    </row>
    <row r="1188" spans="1:6" ht="14.25" customHeight="1">
      <c r="A1188" s="8">
        <f t="shared" si="118"/>
        <v>1186</v>
      </c>
      <c r="B1188" s="9" t="s">
        <v>1588</v>
      </c>
      <c r="C1188" s="31" t="s">
        <v>1589</v>
      </c>
      <c r="D1188" s="32" t="s">
        <v>1296</v>
      </c>
      <c r="E1188" s="33" t="s">
        <v>799</v>
      </c>
      <c r="F1188" s="10"/>
    </row>
    <row r="1189" spans="1:6" ht="14.25" customHeight="1">
      <c r="A1189" s="8">
        <f t="shared" si="118"/>
        <v>1187</v>
      </c>
      <c r="B1189" s="9" t="s">
        <v>1590</v>
      </c>
      <c r="C1189" s="31" t="s">
        <v>1591</v>
      </c>
      <c r="D1189" s="32" t="s">
        <v>1296</v>
      </c>
      <c r="E1189" s="33" t="s">
        <v>799</v>
      </c>
      <c r="F1189" s="10"/>
    </row>
    <row r="1190" spans="1:6" ht="14.25" customHeight="1">
      <c r="A1190" s="8">
        <f t="shared" si="118"/>
        <v>1188</v>
      </c>
      <c r="B1190" s="9" t="s">
        <v>1592</v>
      </c>
      <c r="C1190" s="31" t="s">
        <v>1593</v>
      </c>
      <c r="D1190" s="32" t="s">
        <v>1296</v>
      </c>
      <c r="E1190" s="33" t="s">
        <v>799</v>
      </c>
      <c r="F1190" s="10"/>
    </row>
    <row r="1191" spans="1:6" ht="14.25" customHeight="1">
      <c r="A1191" s="8">
        <f t="shared" si="118"/>
        <v>1189</v>
      </c>
      <c r="B1191" s="9" t="s">
        <v>1594</v>
      </c>
      <c r="C1191" s="31" t="s">
        <v>1595</v>
      </c>
      <c r="D1191" s="32" t="s">
        <v>1296</v>
      </c>
      <c r="E1191" s="33" t="s">
        <v>799</v>
      </c>
      <c r="F1191" s="10"/>
    </row>
    <row r="1192" spans="1:6" ht="14.25" customHeight="1">
      <c r="A1192" s="8">
        <f t="shared" si="118"/>
        <v>1190</v>
      </c>
      <c r="B1192" s="9" t="s">
        <v>1596</v>
      </c>
      <c r="C1192" s="31" t="s">
        <v>1597</v>
      </c>
      <c r="D1192" s="32" t="s">
        <v>1296</v>
      </c>
      <c r="E1192" s="33" t="s">
        <v>799</v>
      </c>
      <c r="F1192" s="10"/>
    </row>
    <row r="1193" spans="1:6" ht="14.25" customHeight="1">
      <c r="A1193" s="8">
        <f t="shared" si="118"/>
        <v>1191</v>
      </c>
      <c r="B1193" s="9" t="s">
        <v>1598</v>
      </c>
      <c r="C1193" s="31" t="s">
        <v>1599</v>
      </c>
      <c r="D1193" s="32" t="s">
        <v>1296</v>
      </c>
      <c r="E1193" s="33" t="s">
        <v>799</v>
      </c>
      <c r="F1193" s="10"/>
    </row>
    <row r="1194" spans="1:6" ht="14.25" customHeight="1">
      <c r="A1194" s="8">
        <f t="shared" si="118"/>
        <v>1192</v>
      </c>
      <c r="B1194" s="9" t="s">
        <v>1600</v>
      </c>
      <c r="C1194" s="31" t="s">
        <v>1601</v>
      </c>
      <c r="D1194" s="32" t="s">
        <v>1296</v>
      </c>
      <c r="E1194" s="33" t="s">
        <v>799</v>
      </c>
      <c r="F1194" s="10"/>
    </row>
    <row r="1195" spans="1:6" ht="14.25" customHeight="1">
      <c r="A1195" s="8">
        <f aca="true" t="shared" si="119" ref="A1195:A1204">ROW()-2</f>
        <v>1193</v>
      </c>
      <c r="B1195" s="9" t="s">
        <v>1602</v>
      </c>
      <c r="C1195" s="31" t="s">
        <v>1314</v>
      </c>
      <c r="D1195" s="32" t="s">
        <v>1296</v>
      </c>
      <c r="E1195" s="33" t="s">
        <v>799</v>
      </c>
      <c r="F1195" s="10"/>
    </row>
    <row r="1196" spans="1:6" ht="14.25" customHeight="1">
      <c r="A1196" s="8">
        <f t="shared" si="119"/>
        <v>1194</v>
      </c>
      <c r="B1196" s="9" t="s">
        <v>1603</v>
      </c>
      <c r="C1196" s="31" t="s">
        <v>1604</v>
      </c>
      <c r="D1196" s="32" t="s">
        <v>1296</v>
      </c>
      <c r="E1196" s="33" t="s">
        <v>799</v>
      </c>
      <c r="F1196" s="10"/>
    </row>
    <row r="1197" spans="1:6" ht="14.25" customHeight="1">
      <c r="A1197" s="8">
        <f t="shared" si="119"/>
        <v>1195</v>
      </c>
      <c r="B1197" s="9" t="s">
        <v>1605</v>
      </c>
      <c r="C1197" s="31" t="s">
        <v>1606</v>
      </c>
      <c r="D1197" s="32" t="s">
        <v>1296</v>
      </c>
      <c r="E1197" s="33" t="s">
        <v>799</v>
      </c>
      <c r="F1197" s="10"/>
    </row>
    <row r="1198" spans="1:6" ht="14.25" customHeight="1">
      <c r="A1198" s="8">
        <f t="shared" si="119"/>
        <v>1196</v>
      </c>
      <c r="B1198" s="9" t="s">
        <v>1607</v>
      </c>
      <c r="C1198" s="31" t="s">
        <v>1608</v>
      </c>
      <c r="D1198" s="32" t="s">
        <v>1296</v>
      </c>
      <c r="E1198" s="33" t="s">
        <v>799</v>
      </c>
      <c r="F1198" s="10"/>
    </row>
    <row r="1199" spans="1:6" ht="14.25" customHeight="1">
      <c r="A1199" s="8">
        <f t="shared" si="119"/>
        <v>1197</v>
      </c>
      <c r="B1199" s="9" t="s">
        <v>1609</v>
      </c>
      <c r="C1199" s="31" t="s">
        <v>1610</v>
      </c>
      <c r="D1199" s="32" t="s">
        <v>1296</v>
      </c>
      <c r="E1199" s="33" t="s">
        <v>799</v>
      </c>
      <c r="F1199" s="10"/>
    </row>
    <row r="1200" spans="1:6" ht="14.25" customHeight="1">
      <c r="A1200" s="8">
        <f t="shared" si="119"/>
        <v>1198</v>
      </c>
      <c r="B1200" s="9" t="s">
        <v>1611</v>
      </c>
      <c r="C1200" s="31" t="s">
        <v>1612</v>
      </c>
      <c r="D1200" s="32" t="s">
        <v>1296</v>
      </c>
      <c r="E1200" s="33" t="s">
        <v>799</v>
      </c>
      <c r="F1200" s="10"/>
    </row>
    <row r="1201" spans="1:6" ht="14.25" customHeight="1">
      <c r="A1201" s="8">
        <f t="shared" si="119"/>
        <v>1199</v>
      </c>
      <c r="B1201" s="9" t="s">
        <v>1613</v>
      </c>
      <c r="C1201" s="31" t="s">
        <v>1614</v>
      </c>
      <c r="D1201" s="32" t="s">
        <v>1296</v>
      </c>
      <c r="E1201" s="33" t="s">
        <v>799</v>
      </c>
      <c r="F1201" s="10"/>
    </row>
    <row r="1202" spans="1:6" ht="14.25" customHeight="1">
      <c r="A1202" s="8">
        <f t="shared" si="119"/>
        <v>1200</v>
      </c>
      <c r="B1202" s="9" t="s">
        <v>1615</v>
      </c>
      <c r="C1202" s="31" t="s">
        <v>1616</v>
      </c>
      <c r="D1202" s="32" t="s">
        <v>1296</v>
      </c>
      <c r="E1202" s="33" t="s">
        <v>799</v>
      </c>
      <c r="F1202" s="10"/>
    </row>
    <row r="1203" spans="1:6" ht="14.25" customHeight="1">
      <c r="A1203" s="8">
        <f t="shared" si="119"/>
        <v>1201</v>
      </c>
      <c r="B1203" s="9" t="s">
        <v>1617</v>
      </c>
      <c r="C1203" s="31" t="s">
        <v>1618</v>
      </c>
      <c r="D1203" s="32" t="s">
        <v>1296</v>
      </c>
      <c r="E1203" s="33" t="s">
        <v>799</v>
      </c>
      <c r="F1203" s="10"/>
    </row>
    <row r="1204" spans="1:6" ht="14.25" customHeight="1">
      <c r="A1204" s="8">
        <f t="shared" si="119"/>
        <v>1202</v>
      </c>
      <c r="B1204" s="9" t="s">
        <v>1619</v>
      </c>
      <c r="C1204" s="31" t="s">
        <v>1620</v>
      </c>
      <c r="D1204" s="32" t="s">
        <v>1296</v>
      </c>
      <c r="E1204" s="33" t="s">
        <v>799</v>
      </c>
      <c r="F1204" s="10"/>
    </row>
    <row r="1205" spans="1:6" ht="14.25" customHeight="1">
      <c r="A1205" s="8">
        <f aca="true" t="shared" si="120" ref="A1205:A1214">ROW()-2</f>
        <v>1203</v>
      </c>
      <c r="B1205" s="9" t="s">
        <v>1621</v>
      </c>
      <c r="C1205" s="31" t="s">
        <v>1622</v>
      </c>
      <c r="D1205" s="32" t="s">
        <v>1296</v>
      </c>
      <c r="E1205" s="33" t="s">
        <v>799</v>
      </c>
      <c r="F1205" s="10"/>
    </row>
    <row r="1206" spans="1:6" ht="14.25" customHeight="1">
      <c r="A1206" s="8">
        <f t="shared" si="120"/>
        <v>1204</v>
      </c>
      <c r="B1206" s="9" t="s">
        <v>1623</v>
      </c>
      <c r="C1206" s="31" t="s">
        <v>1624</v>
      </c>
      <c r="D1206" s="32" t="s">
        <v>1296</v>
      </c>
      <c r="E1206" s="33" t="s">
        <v>799</v>
      </c>
      <c r="F1206" s="10"/>
    </row>
    <row r="1207" spans="1:6" ht="14.25" customHeight="1">
      <c r="A1207" s="8">
        <f t="shared" si="120"/>
        <v>1205</v>
      </c>
      <c r="B1207" s="9" t="s">
        <v>1625</v>
      </c>
      <c r="C1207" s="9" t="s">
        <v>101</v>
      </c>
      <c r="D1207" s="32" t="s">
        <v>1296</v>
      </c>
      <c r="E1207" s="33" t="s">
        <v>799</v>
      </c>
      <c r="F1207" s="10"/>
    </row>
    <row r="1208" spans="1:6" ht="14.25" customHeight="1">
      <c r="A1208" s="8">
        <f t="shared" si="120"/>
        <v>1206</v>
      </c>
      <c r="B1208" s="9">
        <v>19110012</v>
      </c>
      <c r="C1208" s="9" t="s">
        <v>1626</v>
      </c>
      <c r="D1208" s="32" t="s">
        <v>1296</v>
      </c>
      <c r="E1208" s="33" t="s">
        <v>799</v>
      </c>
      <c r="F1208" s="10"/>
    </row>
    <row r="1209" spans="1:6" s="1" customFormat="1" ht="14.25" customHeight="1">
      <c r="A1209" s="8">
        <f t="shared" si="120"/>
        <v>1207</v>
      </c>
      <c r="B1209" s="34" t="s">
        <v>1627</v>
      </c>
      <c r="C1209" s="34" t="s">
        <v>1628</v>
      </c>
      <c r="D1209" s="32" t="s">
        <v>1296</v>
      </c>
      <c r="E1209" s="34" t="s">
        <v>1629</v>
      </c>
      <c r="F1209" s="10"/>
    </row>
    <row r="1210" spans="1:6" ht="14.25" customHeight="1">
      <c r="A1210" s="8">
        <f t="shared" si="120"/>
        <v>1208</v>
      </c>
      <c r="B1210" s="35">
        <v>221590292</v>
      </c>
      <c r="C1210" s="9" t="s">
        <v>1630</v>
      </c>
      <c r="D1210" s="32" t="s">
        <v>1296</v>
      </c>
      <c r="E1210" s="34" t="s">
        <v>1631</v>
      </c>
      <c r="F1210" s="10"/>
    </row>
    <row r="1211" spans="1:6" ht="14.25" customHeight="1">
      <c r="A1211" s="8">
        <f t="shared" si="120"/>
        <v>1209</v>
      </c>
      <c r="B1211" s="35">
        <v>221590293</v>
      </c>
      <c r="C1211" s="9" t="s">
        <v>1632</v>
      </c>
      <c r="D1211" s="32" t="s">
        <v>1296</v>
      </c>
      <c r="E1211" s="34" t="s">
        <v>1631</v>
      </c>
      <c r="F1211" s="10"/>
    </row>
    <row r="1212" spans="1:6" ht="14.25" customHeight="1">
      <c r="A1212" s="8">
        <f t="shared" si="120"/>
        <v>1210</v>
      </c>
      <c r="B1212" s="35">
        <v>221590274</v>
      </c>
      <c r="C1212" s="9" t="s">
        <v>1633</v>
      </c>
      <c r="D1212" s="32" t="s">
        <v>1296</v>
      </c>
      <c r="E1212" s="34" t="s">
        <v>1631</v>
      </c>
      <c r="F1212" s="10"/>
    </row>
    <row r="1213" spans="1:6" ht="14.25" customHeight="1">
      <c r="A1213" s="8">
        <f t="shared" si="120"/>
        <v>1211</v>
      </c>
      <c r="B1213" s="35">
        <v>221590290</v>
      </c>
      <c r="C1213" s="9" t="s">
        <v>1634</v>
      </c>
      <c r="D1213" s="32" t="s">
        <v>1296</v>
      </c>
      <c r="E1213" s="34" t="s">
        <v>1631</v>
      </c>
      <c r="F1213" s="10"/>
    </row>
    <row r="1214" spans="1:6" ht="14.25" customHeight="1">
      <c r="A1214" s="8">
        <f t="shared" si="120"/>
        <v>1212</v>
      </c>
      <c r="B1214" s="35">
        <v>221590283</v>
      </c>
      <c r="C1214" s="9" t="s">
        <v>1635</v>
      </c>
      <c r="D1214" s="32" t="s">
        <v>1296</v>
      </c>
      <c r="E1214" s="34" t="s">
        <v>1631</v>
      </c>
      <c r="F1214" s="10"/>
    </row>
    <row r="1215" spans="1:6" ht="14.25" customHeight="1">
      <c r="A1215" s="8">
        <f aca="true" t="shared" si="121" ref="A1215:A1224">ROW()-2</f>
        <v>1213</v>
      </c>
      <c r="B1215" s="35">
        <v>221590318</v>
      </c>
      <c r="C1215" s="9" t="s">
        <v>1636</v>
      </c>
      <c r="D1215" s="32" t="s">
        <v>1296</v>
      </c>
      <c r="E1215" s="34" t="s">
        <v>1631</v>
      </c>
      <c r="F1215" s="10"/>
    </row>
    <row r="1216" spans="1:6" ht="14.25" customHeight="1">
      <c r="A1216" s="8">
        <f t="shared" si="121"/>
        <v>1214</v>
      </c>
      <c r="B1216" s="35">
        <v>221590321</v>
      </c>
      <c r="C1216" s="9" t="s">
        <v>1637</v>
      </c>
      <c r="D1216" s="32" t="s">
        <v>1296</v>
      </c>
      <c r="E1216" s="34" t="s">
        <v>1631</v>
      </c>
      <c r="F1216" s="10"/>
    </row>
    <row r="1217" spans="1:6" ht="14.25" customHeight="1">
      <c r="A1217" s="8">
        <f t="shared" si="121"/>
        <v>1215</v>
      </c>
      <c r="B1217" s="35">
        <v>221590264</v>
      </c>
      <c r="C1217" s="9" t="s">
        <v>1638</v>
      </c>
      <c r="D1217" s="32" t="s">
        <v>1296</v>
      </c>
      <c r="E1217" s="34" t="s">
        <v>1631</v>
      </c>
      <c r="F1217" s="10"/>
    </row>
    <row r="1218" spans="1:6" ht="14.25" customHeight="1">
      <c r="A1218" s="8">
        <f t="shared" si="121"/>
        <v>1216</v>
      </c>
      <c r="B1218" s="35">
        <v>221590277</v>
      </c>
      <c r="C1218" s="9" t="s">
        <v>1639</v>
      </c>
      <c r="D1218" s="32" t="s">
        <v>1296</v>
      </c>
      <c r="E1218" s="34" t="s">
        <v>1631</v>
      </c>
      <c r="F1218" s="10"/>
    </row>
    <row r="1219" spans="1:6" ht="14.25" customHeight="1">
      <c r="A1219" s="8">
        <f t="shared" si="121"/>
        <v>1217</v>
      </c>
      <c r="B1219" s="35">
        <v>221590320</v>
      </c>
      <c r="C1219" s="9" t="s">
        <v>1640</v>
      </c>
      <c r="D1219" s="32" t="s">
        <v>1296</v>
      </c>
      <c r="E1219" s="34" t="s">
        <v>1631</v>
      </c>
      <c r="F1219" s="10"/>
    </row>
    <row r="1220" spans="1:6" ht="14.25" customHeight="1">
      <c r="A1220" s="8">
        <f t="shared" si="121"/>
        <v>1218</v>
      </c>
      <c r="B1220" s="35">
        <v>221590319</v>
      </c>
      <c r="C1220" s="9" t="s">
        <v>1641</v>
      </c>
      <c r="D1220" s="32" t="s">
        <v>1296</v>
      </c>
      <c r="E1220" s="34" t="s">
        <v>1631</v>
      </c>
      <c r="F1220" s="10"/>
    </row>
    <row r="1221" spans="1:6" ht="14.25" customHeight="1">
      <c r="A1221" s="8">
        <f t="shared" si="121"/>
        <v>1219</v>
      </c>
      <c r="B1221" s="35">
        <v>221590260</v>
      </c>
      <c r="C1221" s="9" t="s">
        <v>1642</v>
      </c>
      <c r="D1221" s="32" t="s">
        <v>1296</v>
      </c>
      <c r="E1221" s="34" t="s">
        <v>1631</v>
      </c>
      <c r="F1221" s="10"/>
    </row>
    <row r="1222" spans="1:6" ht="14.25" customHeight="1">
      <c r="A1222" s="8">
        <f t="shared" si="121"/>
        <v>1220</v>
      </c>
      <c r="B1222" s="35">
        <v>221590262</v>
      </c>
      <c r="C1222" s="9" t="s">
        <v>1643</v>
      </c>
      <c r="D1222" s="32" t="s">
        <v>1296</v>
      </c>
      <c r="E1222" s="34" t="s">
        <v>1631</v>
      </c>
      <c r="F1222" s="10"/>
    </row>
    <row r="1223" spans="1:6" ht="14.25" customHeight="1">
      <c r="A1223" s="8">
        <f t="shared" si="121"/>
        <v>1221</v>
      </c>
      <c r="B1223" s="35">
        <v>221590272</v>
      </c>
      <c r="C1223" s="9" t="s">
        <v>1644</v>
      </c>
      <c r="D1223" s="32" t="s">
        <v>1296</v>
      </c>
      <c r="E1223" s="34" t="s">
        <v>1631</v>
      </c>
      <c r="F1223" s="10"/>
    </row>
    <row r="1224" spans="1:6" ht="14.25" customHeight="1">
      <c r="A1224" s="8">
        <f t="shared" si="121"/>
        <v>1222</v>
      </c>
      <c r="B1224" s="35">
        <v>221590280</v>
      </c>
      <c r="C1224" s="9" t="s">
        <v>1645</v>
      </c>
      <c r="D1224" s="32" t="s">
        <v>1296</v>
      </c>
      <c r="E1224" s="34" t="s">
        <v>1631</v>
      </c>
      <c r="F1224" s="10"/>
    </row>
    <row r="1225" spans="1:6" ht="14.25" customHeight="1">
      <c r="A1225" s="8">
        <f aca="true" t="shared" si="122" ref="A1225:A1234">ROW()-2</f>
        <v>1223</v>
      </c>
      <c r="B1225" s="35">
        <v>221590286</v>
      </c>
      <c r="C1225" s="9" t="s">
        <v>1646</v>
      </c>
      <c r="D1225" s="32" t="s">
        <v>1296</v>
      </c>
      <c r="E1225" s="34" t="s">
        <v>1631</v>
      </c>
      <c r="F1225" s="10"/>
    </row>
    <row r="1226" spans="1:6" ht="14.25" customHeight="1">
      <c r="A1226" s="8">
        <f t="shared" si="122"/>
        <v>1224</v>
      </c>
      <c r="B1226" s="9" t="s">
        <v>1647</v>
      </c>
      <c r="C1226" s="9" t="s">
        <v>1648</v>
      </c>
      <c r="D1226" s="32" t="s">
        <v>1296</v>
      </c>
      <c r="E1226" s="34" t="s">
        <v>1631</v>
      </c>
      <c r="F1226" s="10"/>
    </row>
    <row r="1227" spans="1:6" ht="14.25" customHeight="1">
      <c r="A1227" s="8">
        <f t="shared" si="122"/>
        <v>1225</v>
      </c>
      <c r="B1227" s="35">
        <v>221590263</v>
      </c>
      <c r="C1227" s="9" t="s">
        <v>1649</v>
      </c>
      <c r="D1227" s="32" t="s">
        <v>1296</v>
      </c>
      <c r="E1227" s="34" t="s">
        <v>1631</v>
      </c>
      <c r="F1227" s="10"/>
    </row>
    <row r="1228" spans="1:6" ht="14.25" customHeight="1">
      <c r="A1228" s="8">
        <f t="shared" si="122"/>
        <v>1226</v>
      </c>
      <c r="B1228" s="35">
        <v>221590317</v>
      </c>
      <c r="C1228" s="9" t="s">
        <v>1650</v>
      </c>
      <c r="D1228" s="32" t="s">
        <v>1296</v>
      </c>
      <c r="E1228" s="34" t="s">
        <v>1631</v>
      </c>
      <c r="F1228" s="10"/>
    </row>
    <row r="1229" spans="1:6" ht="14.25" customHeight="1">
      <c r="A1229" s="8">
        <f t="shared" si="122"/>
        <v>1227</v>
      </c>
      <c r="B1229" s="35">
        <v>221590291</v>
      </c>
      <c r="C1229" s="9" t="s">
        <v>1651</v>
      </c>
      <c r="D1229" s="32" t="s">
        <v>1296</v>
      </c>
      <c r="E1229" s="34" t="s">
        <v>1631</v>
      </c>
      <c r="F1229" s="10"/>
    </row>
    <row r="1230" spans="1:6" ht="14.25" customHeight="1">
      <c r="A1230" s="8">
        <f t="shared" si="122"/>
        <v>1228</v>
      </c>
      <c r="B1230" s="35">
        <v>221590257</v>
      </c>
      <c r="C1230" s="9" t="s">
        <v>1652</v>
      </c>
      <c r="D1230" s="32" t="s">
        <v>1296</v>
      </c>
      <c r="E1230" s="34" t="s">
        <v>1631</v>
      </c>
      <c r="F1230" s="10"/>
    </row>
    <row r="1231" spans="1:6" ht="14.25" customHeight="1">
      <c r="A1231" s="8">
        <f t="shared" si="122"/>
        <v>1229</v>
      </c>
      <c r="B1231" s="35">
        <v>221590258</v>
      </c>
      <c r="C1231" s="9" t="s">
        <v>1653</v>
      </c>
      <c r="D1231" s="32" t="s">
        <v>1296</v>
      </c>
      <c r="E1231" s="34" t="s">
        <v>1631</v>
      </c>
      <c r="F1231" s="10"/>
    </row>
    <row r="1232" spans="1:6" ht="14.25" customHeight="1">
      <c r="A1232" s="8">
        <f t="shared" si="122"/>
        <v>1230</v>
      </c>
      <c r="B1232" s="35">
        <v>221590315</v>
      </c>
      <c r="C1232" s="9" t="s">
        <v>1654</v>
      </c>
      <c r="D1232" s="32" t="s">
        <v>1296</v>
      </c>
      <c r="E1232" s="34" t="s">
        <v>1631</v>
      </c>
      <c r="F1232" s="10"/>
    </row>
    <row r="1233" spans="1:6" ht="14.25" customHeight="1">
      <c r="A1233" s="8">
        <f t="shared" si="122"/>
        <v>1231</v>
      </c>
      <c r="B1233" s="35">
        <v>221590308</v>
      </c>
      <c r="C1233" s="9" t="s">
        <v>1655</v>
      </c>
      <c r="D1233" s="32" t="s">
        <v>1296</v>
      </c>
      <c r="E1233" s="34" t="s">
        <v>1631</v>
      </c>
      <c r="F1233" s="10"/>
    </row>
    <row r="1234" spans="1:6" ht="14.25" customHeight="1">
      <c r="A1234" s="8">
        <f t="shared" si="122"/>
        <v>1232</v>
      </c>
      <c r="B1234" s="35">
        <v>221590309</v>
      </c>
      <c r="C1234" s="9" t="s">
        <v>1656</v>
      </c>
      <c r="D1234" s="32" t="s">
        <v>1296</v>
      </c>
      <c r="E1234" s="34" t="s">
        <v>1631</v>
      </c>
      <c r="F1234" s="10"/>
    </row>
    <row r="1235" spans="1:6" ht="14.25" customHeight="1">
      <c r="A1235" s="8">
        <f aca="true" t="shared" si="123" ref="A1235:A1244">ROW()-2</f>
        <v>1233</v>
      </c>
      <c r="B1235" s="35">
        <v>221590276</v>
      </c>
      <c r="C1235" s="9" t="s">
        <v>1657</v>
      </c>
      <c r="D1235" s="32" t="s">
        <v>1296</v>
      </c>
      <c r="E1235" s="34" t="s">
        <v>1631</v>
      </c>
      <c r="F1235" s="10"/>
    </row>
    <row r="1236" spans="1:6" ht="14.25" customHeight="1">
      <c r="A1236" s="8">
        <f t="shared" si="123"/>
        <v>1234</v>
      </c>
      <c r="B1236" s="35">
        <v>221590259</v>
      </c>
      <c r="C1236" s="9" t="s">
        <v>1658</v>
      </c>
      <c r="D1236" s="32" t="s">
        <v>1296</v>
      </c>
      <c r="E1236" s="34" t="s">
        <v>1631</v>
      </c>
      <c r="F1236" s="10"/>
    </row>
    <row r="1237" spans="1:6" ht="14.25" customHeight="1">
      <c r="A1237" s="8">
        <f t="shared" si="123"/>
        <v>1235</v>
      </c>
      <c r="B1237" s="35">
        <v>221590268</v>
      </c>
      <c r="C1237" s="9" t="s">
        <v>1659</v>
      </c>
      <c r="D1237" s="32" t="s">
        <v>1296</v>
      </c>
      <c r="E1237" s="34" t="s">
        <v>1631</v>
      </c>
      <c r="F1237" s="10"/>
    </row>
    <row r="1238" spans="1:6" ht="14.25" customHeight="1">
      <c r="A1238" s="8">
        <f t="shared" si="123"/>
        <v>1236</v>
      </c>
      <c r="B1238" s="35">
        <v>221590269</v>
      </c>
      <c r="C1238" s="9" t="s">
        <v>1660</v>
      </c>
      <c r="D1238" s="32" t="s">
        <v>1296</v>
      </c>
      <c r="E1238" s="34" t="s">
        <v>1631</v>
      </c>
      <c r="F1238" s="10"/>
    </row>
    <row r="1239" spans="1:6" ht="14.25" customHeight="1">
      <c r="A1239" s="8">
        <f t="shared" si="123"/>
        <v>1237</v>
      </c>
      <c r="B1239" s="35">
        <v>221590298</v>
      </c>
      <c r="C1239" s="9" t="s">
        <v>1661</v>
      </c>
      <c r="D1239" s="32" t="s">
        <v>1296</v>
      </c>
      <c r="E1239" s="34" t="s">
        <v>1631</v>
      </c>
      <c r="F1239" s="10"/>
    </row>
    <row r="1240" spans="1:6" ht="14.25" customHeight="1">
      <c r="A1240" s="8">
        <f t="shared" si="123"/>
        <v>1238</v>
      </c>
      <c r="B1240" s="35">
        <v>221590296</v>
      </c>
      <c r="C1240" s="9" t="s">
        <v>1662</v>
      </c>
      <c r="D1240" s="32" t="s">
        <v>1296</v>
      </c>
      <c r="E1240" s="34" t="s">
        <v>1631</v>
      </c>
      <c r="F1240" s="10"/>
    </row>
    <row r="1241" spans="1:6" ht="14.25" customHeight="1">
      <c r="A1241" s="8">
        <f t="shared" si="123"/>
        <v>1239</v>
      </c>
      <c r="B1241" s="35">
        <v>221590307</v>
      </c>
      <c r="C1241" s="9" t="s">
        <v>1663</v>
      </c>
      <c r="D1241" s="32" t="s">
        <v>1296</v>
      </c>
      <c r="E1241" s="34" t="s">
        <v>1631</v>
      </c>
      <c r="F1241" s="10"/>
    </row>
    <row r="1242" spans="1:6" ht="14.25" customHeight="1">
      <c r="A1242" s="8">
        <f t="shared" si="123"/>
        <v>1240</v>
      </c>
      <c r="B1242" s="35">
        <v>221590306</v>
      </c>
      <c r="C1242" s="9" t="s">
        <v>1664</v>
      </c>
      <c r="D1242" s="32" t="s">
        <v>1296</v>
      </c>
      <c r="E1242" s="34" t="s">
        <v>1631</v>
      </c>
      <c r="F1242" s="10"/>
    </row>
    <row r="1243" spans="1:6" ht="14.25" customHeight="1">
      <c r="A1243" s="8">
        <f t="shared" si="123"/>
        <v>1241</v>
      </c>
      <c r="B1243" s="35">
        <v>221590300</v>
      </c>
      <c r="C1243" s="9" t="s">
        <v>1665</v>
      </c>
      <c r="D1243" s="32" t="s">
        <v>1296</v>
      </c>
      <c r="E1243" s="34" t="s">
        <v>1631</v>
      </c>
      <c r="F1243" s="10"/>
    </row>
    <row r="1244" spans="1:6" ht="14.25" customHeight="1">
      <c r="A1244" s="8">
        <f t="shared" si="123"/>
        <v>1242</v>
      </c>
      <c r="B1244" s="35">
        <v>221590303</v>
      </c>
      <c r="C1244" s="9" t="s">
        <v>1666</v>
      </c>
      <c r="D1244" s="32" t="s">
        <v>1296</v>
      </c>
      <c r="E1244" s="34" t="s">
        <v>1631</v>
      </c>
      <c r="F1244" s="10"/>
    </row>
    <row r="1245" spans="1:6" ht="14.25" customHeight="1">
      <c r="A1245" s="8">
        <f aca="true" t="shared" si="124" ref="A1245:A1254">ROW()-2</f>
        <v>1243</v>
      </c>
      <c r="B1245" s="35">
        <v>221590289</v>
      </c>
      <c r="C1245" s="9" t="s">
        <v>1667</v>
      </c>
      <c r="D1245" s="32" t="s">
        <v>1296</v>
      </c>
      <c r="E1245" s="34" t="s">
        <v>1631</v>
      </c>
      <c r="F1245" s="10"/>
    </row>
    <row r="1246" spans="1:6" ht="14.25" customHeight="1">
      <c r="A1246" s="8">
        <f t="shared" si="124"/>
        <v>1244</v>
      </c>
      <c r="B1246" s="35">
        <v>221590267</v>
      </c>
      <c r="C1246" s="9" t="s">
        <v>1668</v>
      </c>
      <c r="D1246" s="32" t="s">
        <v>1296</v>
      </c>
      <c r="E1246" s="34" t="s">
        <v>1631</v>
      </c>
      <c r="F1246" s="10"/>
    </row>
    <row r="1247" spans="1:6" ht="14.25" customHeight="1">
      <c r="A1247" s="8">
        <f t="shared" si="124"/>
        <v>1245</v>
      </c>
      <c r="B1247" s="35">
        <v>221590295</v>
      </c>
      <c r="C1247" s="9" t="s">
        <v>1669</v>
      </c>
      <c r="D1247" s="32" t="s">
        <v>1296</v>
      </c>
      <c r="E1247" s="34" t="s">
        <v>1631</v>
      </c>
      <c r="F1247" s="10"/>
    </row>
    <row r="1248" spans="1:6" ht="14.25" customHeight="1">
      <c r="A1248" s="8">
        <f t="shared" si="124"/>
        <v>1246</v>
      </c>
      <c r="B1248" s="35">
        <v>221590305</v>
      </c>
      <c r="C1248" s="9" t="s">
        <v>1670</v>
      </c>
      <c r="D1248" s="32" t="s">
        <v>1296</v>
      </c>
      <c r="E1248" s="34" t="s">
        <v>1631</v>
      </c>
      <c r="F1248" s="10"/>
    </row>
    <row r="1249" spans="1:6" ht="14.25" customHeight="1">
      <c r="A1249" s="8">
        <f t="shared" si="124"/>
        <v>1247</v>
      </c>
      <c r="B1249" s="35">
        <v>221590265</v>
      </c>
      <c r="C1249" s="9" t="s">
        <v>1671</v>
      </c>
      <c r="D1249" s="32" t="s">
        <v>1296</v>
      </c>
      <c r="E1249" s="34" t="s">
        <v>1631</v>
      </c>
      <c r="F1249" s="10"/>
    </row>
    <row r="1250" spans="1:6" ht="14.25" customHeight="1">
      <c r="A1250" s="8">
        <f t="shared" si="124"/>
        <v>1248</v>
      </c>
      <c r="B1250" s="35">
        <v>221590273</v>
      </c>
      <c r="C1250" s="9" t="s">
        <v>1672</v>
      </c>
      <c r="D1250" s="32" t="s">
        <v>1296</v>
      </c>
      <c r="E1250" s="34" t="s">
        <v>1631</v>
      </c>
      <c r="F1250" s="10"/>
    </row>
    <row r="1251" spans="1:6" ht="14.25" customHeight="1">
      <c r="A1251" s="8">
        <f t="shared" si="124"/>
        <v>1249</v>
      </c>
      <c r="B1251" s="35">
        <v>221590266</v>
      </c>
      <c r="C1251" s="9" t="s">
        <v>1673</v>
      </c>
      <c r="D1251" s="32" t="s">
        <v>1296</v>
      </c>
      <c r="E1251" s="34" t="s">
        <v>1631</v>
      </c>
      <c r="F1251" s="10"/>
    </row>
    <row r="1252" spans="1:6" ht="14.25" customHeight="1">
      <c r="A1252" s="8">
        <f t="shared" si="124"/>
        <v>1250</v>
      </c>
      <c r="B1252" s="35">
        <v>221590294</v>
      </c>
      <c r="C1252" s="9" t="s">
        <v>1674</v>
      </c>
      <c r="D1252" s="32" t="s">
        <v>1296</v>
      </c>
      <c r="E1252" s="34" t="s">
        <v>1631</v>
      </c>
      <c r="F1252" s="10"/>
    </row>
    <row r="1253" spans="1:6" ht="14.25" customHeight="1">
      <c r="A1253" s="8">
        <f t="shared" si="124"/>
        <v>1251</v>
      </c>
      <c r="B1253" s="35">
        <v>221590285</v>
      </c>
      <c r="C1253" s="9" t="s">
        <v>1675</v>
      </c>
      <c r="D1253" s="32" t="s">
        <v>1296</v>
      </c>
      <c r="E1253" s="34" t="s">
        <v>1631</v>
      </c>
      <c r="F1253" s="10"/>
    </row>
    <row r="1254" spans="1:6" ht="14.25" customHeight="1">
      <c r="A1254" s="8">
        <f t="shared" si="124"/>
        <v>1252</v>
      </c>
      <c r="B1254" s="35">
        <v>221590271</v>
      </c>
      <c r="C1254" s="9" t="s">
        <v>1676</v>
      </c>
      <c r="D1254" s="32" t="s">
        <v>1296</v>
      </c>
      <c r="E1254" s="34" t="s">
        <v>1631</v>
      </c>
      <c r="F1254" s="10"/>
    </row>
    <row r="1255" spans="1:6" ht="14.25" customHeight="1">
      <c r="A1255" s="8">
        <f aca="true" t="shared" si="125" ref="A1255:A1273">ROW()-2</f>
        <v>1253</v>
      </c>
      <c r="B1255" s="35">
        <v>221590270</v>
      </c>
      <c r="C1255" s="9" t="s">
        <v>1677</v>
      </c>
      <c r="D1255" s="32" t="s">
        <v>1296</v>
      </c>
      <c r="E1255" s="34" t="s">
        <v>1631</v>
      </c>
      <c r="F1255" s="10"/>
    </row>
    <row r="1256" spans="1:6" ht="14.25" customHeight="1">
      <c r="A1256" s="8">
        <f t="shared" si="125"/>
        <v>1254</v>
      </c>
      <c r="B1256" s="35">
        <v>221590304</v>
      </c>
      <c r="C1256" s="9" t="s">
        <v>1678</v>
      </c>
      <c r="D1256" s="32" t="s">
        <v>1296</v>
      </c>
      <c r="E1256" s="34" t="s">
        <v>1631</v>
      </c>
      <c r="F1256" s="10"/>
    </row>
    <row r="1257" spans="1:6" ht="14.25" customHeight="1">
      <c r="A1257" s="8">
        <f t="shared" si="125"/>
        <v>1255</v>
      </c>
      <c r="B1257" s="35">
        <v>221590301</v>
      </c>
      <c r="C1257" s="9" t="s">
        <v>1679</v>
      </c>
      <c r="D1257" s="32" t="s">
        <v>1296</v>
      </c>
      <c r="E1257" s="34" t="s">
        <v>1631</v>
      </c>
      <c r="F1257" s="10"/>
    </row>
    <row r="1258" spans="1:6" ht="14.25" customHeight="1">
      <c r="A1258" s="8">
        <f t="shared" si="125"/>
        <v>1256</v>
      </c>
      <c r="B1258" s="35">
        <v>221590324</v>
      </c>
      <c r="C1258" s="9" t="s">
        <v>1680</v>
      </c>
      <c r="D1258" s="32" t="s">
        <v>1296</v>
      </c>
      <c r="E1258" s="34" t="s">
        <v>1631</v>
      </c>
      <c r="F1258" s="10"/>
    </row>
    <row r="1259" spans="1:6" ht="14.25" customHeight="1">
      <c r="A1259" s="8">
        <f t="shared" si="125"/>
        <v>1257</v>
      </c>
      <c r="B1259" s="35">
        <v>221590311</v>
      </c>
      <c r="C1259" s="9" t="s">
        <v>1681</v>
      </c>
      <c r="D1259" s="32" t="s">
        <v>1296</v>
      </c>
      <c r="E1259" s="34" t="s">
        <v>1631</v>
      </c>
      <c r="F1259" s="10"/>
    </row>
    <row r="1260" spans="1:6" ht="14.25" customHeight="1">
      <c r="A1260" s="8">
        <f t="shared" si="125"/>
        <v>1258</v>
      </c>
      <c r="B1260" s="35">
        <v>221590310</v>
      </c>
      <c r="C1260" s="9" t="s">
        <v>1682</v>
      </c>
      <c r="D1260" s="32" t="s">
        <v>1296</v>
      </c>
      <c r="E1260" s="34" t="s">
        <v>1631</v>
      </c>
      <c r="F1260" s="10"/>
    </row>
    <row r="1261" spans="1:6" ht="14.25" customHeight="1">
      <c r="A1261" s="8">
        <f t="shared" si="125"/>
        <v>1259</v>
      </c>
      <c r="B1261" s="35">
        <v>221590281</v>
      </c>
      <c r="C1261" s="9" t="s">
        <v>1683</v>
      </c>
      <c r="D1261" s="32" t="s">
        <v>1296</v>
      </c>
      <c r="E1261" s="34" t="s">
        <v>1631</v>
      </c>
      <c r="F1261" s="10"/>
    </row>
    <row r="1262" spans="1:6" ht="14.25" customHeight="1">
      <c r="A1262" s="8">
        <f t="shared" si="125"/>
        <v>1260</v>
      </c>
      <c r="B1262" s="35">
        <v>221590312</v>
      </c>
      <c r="C1262" s="9" t="s">
        <v>1684</v>
      </c>
      <c r="D1262" s="32" t="s">
        <v>1296</v>
      </c>
      <c r="E1262" s="34" t="s">
        <v>1631</v>
      </c>
      <c r="F1262" s="10"/>
    </row>
    <row r="1263" spans="1:6" ht="14.25" customHeight="1">
      <c r="A1263" s="8">
        <f t="shared" si="125"/>
        <v>1261</v>
      </c>
      <c r="B1263" s="35">
        <v>221590313</v>
      </c>
      <c r="C1263" s="9" t="s">
        <v>1685</v>
      </c>
      <c r="D1263" s="32" t="s">
        <v>1296</v>
      </c>
      <c r="E1263" s="34" t="s">
        <v>1631</v>
      </c>
      <c r="F1263" s="10"/>
    </row>
    <row r="1264" spans="1:6" ht="14.25" customHeight="1">
      <c r="A1264" s="8">
        <f t="shared" si="125"/>
        <v>1262</v>
      </c>
      <c r="B1264" s="35">
        <v>221590275</v>
      </c>
      <c r="C1264" s="9" t="s">
        <v>1686</v>
      </c>
      <c r="D1264" s="32" t="s">
        <v>1296</v>
      </c>
      <c r="E1264" s="34" t="s">
        <v>1631</v>
      </c>
      <c r="F1264" s="10"/>
    </row>
    <row r="1265" spans="1:6" ht="14.25" customHeight="1">
      <c r="A1265" s="8">
        <f t="shared" si="125"/>
        <v>1263</v>
      </c>
      <c r="B1265" s="35">
        <v>221590325</v>
      </c>
      <c r="C1265" s="9" t="s">
        <v>1687</v>
      </c>
      <c r="D1265" s="32" t="s">
        <v>1296</v>
      </c>
      <c r="E1265" s="34" t="s">
        <v>1631</v>
      </c>
      <c r="F1265" s="10"/>
    </row>
    <row r="1266" spans="1:6" ht="14.25" customHeight="1">
      <c r="A1266" s="8">
        <f t="shared" si="125"/>
        <v>1264</v>
      </c>
      <c r="B1266" s="35">
        <v>221590279</v>
      </c>
      <c r="C1266" s="9" t="s">
        <v>1688</v>
      </c>
      <c r="D1266" s="32" t="s">
        <v>1296</v>
      </c>
      <c r="E1266" s="34" t="s">
        <v>1631</v>
      </c>
      <c r="F1266" s="10"/>
    </row>
    <row r="1267" spans="1:6" ht="14.25" customHeight="1">
      <c r="A1267" s="8">
        <f t="shared" si="125"/>
        <v>1265</v>
      </c>
      <c r="B1267" s="35">
        <v>221590394</v>
      </c>
      <c r="C1267" s="9" t="s">
        <v>1689</v>
      </c>
      <c r="D1267" s="32" t="s">
        <v>1296</v>
      </c>
      <c r="E1267" s="34" t="s">
        <v>1631</v>
      </c>
      <c r="F1267" s="10"/>
    </row>
    <row r="1268" spans="1:6" ht="14.25" customHeight="1">
      <c r="A1268" s="8">
        <f t="shared" si="125"/>
        <v>1266</v>
      </c>
      <c r="B1268" s="35">
        <v>21590278</v>
      </c>
      <c r="C1268" s="9" t="s">
        <v>1690</v>
      </c>
      <c r="D1268" s="32" t="s">
        <v>1296</v>
      </c>
      <c r="E1268" s="34" t="s">
        <v>1631</v>
      </c>
      <c r="F1268" s="10"/>
    </row>
    <row r="1269" spans="1:6" s="2" customFormat="1" ht="14.25" customHeight="1">
      <c r="A1269" s="8">
        <f t="shared" si="125"/>
        <v>1267</v>
      </c>
      <c r="B1269" s="35">
        <v>221591360</v>
      </c>
      <c r="C1269" s="9" t="s">
        <v>1691</v>
      </c>
      <c r="D1269" s="32" t="s">
        <v>1296</v>
      </c>
      <c r="E1269" s="34" t="s">
        <v>1631</v>
      </c>
      <c r="F1269" s="36"/>
    </row>
    <row r="1270" spans="1:6" ht="14.25" customHeight="1">
      <c r="A1270" s="8">
        <f t="shared" si="125"/>
        <v>1268</v>
      </c>
      <c r="B1270" s="35">
        <v>221591282</v>
      </c>
      <c r="C1270" s="9" t="s">
        <v>1692</v>
      </c>
      <c r="D1270" s="32" t="s">
        <v>1296</v>
      </c>
      <c r="E1270" s="34" t="s">
        <v>1631</v>
      </c>
      <c r="F1270" s="10"/>
    </row>
    <row r="1271" spans="1:6" ht="14.25" customHeight="1">
      <c r="A1271" s="8">
        <f t="shared" si="125"/>
        <v>1269</v>
      </c>
      <c r="B1271" s="35">
        <v>221590891</v>
      </c>
      <c r="C1271" s="9" t="s">
        <v>1693</v>
      </c>
      <c r="D1271" s="32" t="s">
        <v>1296</v>
      </c>
      <c r="E1271" s="34" t="s">
        <v>1631</v>
      </c>
      <c r="F1271" s="10"/>
    </row>
    <row r="1272" spans="1:6" ht="14.25" customHeight="1">
      <c r="A1272" s="8">
        <f t="shared" si="125"/>
        <v>1270</v>
      </c>
      <c r="B1272" s="35">
        <v>221591308</v>
      </c>
      <c r="C1272" s="9" t="s">
        <v>1694</v>
      </c>
      <c r="D1272" s="32" t="s">
        <v>1296</v>
      </c>
      <c r="E1272" s="34" t="s">
        <v>1631</v>
      </c>
      <c r="F1272" s="10"/>
    </row>
    <row r="1273" spans="1:6" ht="14.25" customHeight="1">
      <c r="A1273" s="8">
        <f t="shared" si="125"/>
        <v>1271</v>
      </c>
      <c r="B1273" s="35">
        <v>221590328</v>
      </c>
      <c r="C1273" s="9" t="s">
        <v>1695</v>
      </c>
      <c r="D1273" s="32" t="s">
        <v>1296</v>
      </c>
      <c r="E1273" s="34" t="s">
        <v>1696</v>
      </c>
      <c r="F1273" s="10"/>
    </row>
    <row r="1274" spans="1:6" ht="14.25" customHeight="1">
      <c r="A1274" s="8">
        <f aca="true" t="shared" si="126" ref="A1274:A1283">ROW()-2</f>
        <v>1272</v>
      </c>
      <c r="B1274" s="35">
        <v>221590382</v>
      </c>
      <c r="C1274" s="9" t="s">
        <v>1697</v>
      </c>
      <c r="D1274" s="32" t="s">
        <v>1296</v>
      </c>
      <c r="E1274" s="34" t="s">
        <v>1696</v>
      </c>
      <c r="F1274" s="10"/>
    </row>
    <row r="1275" spans="1:6" ht="14.25" customHeight="1">
      <c r="A1275" s="8">
        <f t="shared" si="126"/>
        <v>1273</v>
      </c>
      <c r="B1275" s="35">
        <v>221590357</v>
      </c>
      <c r="C1275" s="9" t="s">
        <v>1698</v>
      </c>
      <c r="D1275" s="32" t="s">
        <v>1296</v>
      </c>
      <c r="E1275" s="34" t="s">
        <v>1696</v>
      </c>
      <c r="F1275" s="10"/>
    </row>
    <row r="1276" spans="1:6" ht="14.25" customHeight="1">
      <c r="A1276" s="8">
        <f t="shared" si="126"/>
        <v>1274</v>
      </c>
      <c r="B1276" s="35">
        <v>221590348</v>
      </c>
      <c r="C1276" s="9" t="s">
        <v>1699</v>
      </c>
      <c r="D1276" s="32" t="s">
        <v>1296</v>
      </c>
      <c r="E1276" s="34" t="s">
        <v>1696</v>
      </c>
      <c r="F1276" s="10"/>
    </row>
    <row r="1277" spans="1:6" ht="14.25" customHeight="1">
      <c r="A1277" s="8">
        <f t="shared" si="126"/>
        <v>1275</v>
      </c>
      <c r="B1277" s="35">
        <v>221590356</v>
      </c>
      <c r="C1277" s="9" t="s">
        <v>1700</v>
      </c>
      <c r="D1277" s="32" t="s">
        <v>1296</v>
      </c>
      <c r="E1277" s="34" t="s">
        <v>1696</v>
      </c>
      <c r="F1277" s="10"/>
    </row>
    <row r="1278" spans="1:6" ht="14.25" customHeight="1">
      <c r="A1278" s="8">
        <f t="shared" si="126"/>
        <v>1276</v>
      </c>
      <c r="B1278" s="35">
        <v>221590392</v>
      </c>
      <c r="C1278" s="9" t="s">
        <v>1701</v>
      </c>
      <c r="D1278" s="32" t="s">
        <v>1296</v>
      </c>
      <c r="E1278" s="34" t="s">
        <v>1696</v>
      </c>
      <c r="F1278" s="10"/>
    </row>
    <row r="1279" spans="1:6" ht="14.25" customHeight="1">
      <c r="A1279" s="8">
        <f t="shared" si="126"/>
        <v>1277</v>
      </c>
      <c r="B1279" s="35">
        <v>221590358</v>
      </c>
      <c r="C1279" s="9" t="s">
        <v>1702</v>
      </c>
      <c r="D1279" s="32" t="s">
        <v>1296</v>
      </c>
      <c r="E1279" s="34" t="s">
        <v>1696</v>
      </c>
      <c r="F1279" s="10"/>
    </row>
    <row r="1280" spans="1:6" ht="14.25" customHeight="1">
      <c r="A1280" s="8">
        <f t="shared" si="126"/>
        <v>1278</v>
      </c>
      <c r="B1280" s="9" t="s">
        <v>1703</v>
      </c>
      <c r="C1280" s="9" t="s">
        <v>1704</v>
      </c>
      <c r="D1280" s="32" t="s">
        <v>1296</v>
      </c>
      <c r="E1280" s="34" t="s">
        <v>1696</v>
      </c>
      <c r="F1280" s="10"/>
    </row>
    <row r="1281" spans="1:6" ht="14.25" customHeight="1">
      <c r="A1281" s="8">
        <f t="shared" si="126"/>
        <v>1279</v>
      </c>
      <c r="B1281" s="35">
        <v>221590389</v>
      </c>
      <c r="C1281" s="9" t="s">
        <v>1705</v>
      </c>
      <c r="D1281" s="32" t="s">
        <v>1296</v>
      </c>
      <c r="E1281" s="34" t="s">
        <v>1696</v>
      </c>
      <c r="F1281" s="10"/>
    </row>
    <row r="1282" spans="1:6" ht="14.25" customHeight="1">
      <c r="A1282" s="8">
        <f t="shared" si="126"/>
        <v>1280</v>
      </c>
      <c r="B1282" s="35">
        <v>221590377</v>
      </c>
      <c r="C1282" s="9" t="s">
        <v>1706</v>
      </c>
      <c r="D1282" s="32" t="s">
        <v>1296</v>
      </c>
      <c r="E1282" s="34" t="s">
        <v>1696</v>
      </c>
      <c r="F1282" s="10"/>
    </row>
    <row r="1283" spans="1:6" ht="14.25" customHeight="1">
      <c r="A1283" s="8">
        <f t="shared" si="126"/>
        <v>1281</v>
      </c>
      <c r="B1283" s="35">
        <v>221590330</v>
      </c>
      <c r="C1283" s="9" t="s">
        <v>1707</v>
      </c>
      <c r="D1283" s="32" t="s">
        <v>1296</v>
      </c>
      <c r="E1283" s="34" t="s">
        <v>1696</v>
      </c>
      <c r="F1283" s="10"/>
    </row>
    <row r="1284" spans="1:6" ht="14.25" customHeight="1">
      <c r="A1284" s="8">
        <f aca="true" t="shared" si="127" ref="A1284:A1293">ROW()-2</f>
        <v>1282</v>
      </c>
      <c r="B1284" s="35">
        <v>221590329</v>
      </c>
      <c r="C1284" s="9" t="s">
        <v>1708</v>
      </c>
      <c r="D1284" s="32" t="s">
        <v>1296</v>
      </c>
      <c r="E1284" s="34" t="s">
        <v>1696</v>
      </c>
      <c r="F1284" s="10"/>
    </row>
    <row r="1285" spans="1:6" ht="14.25" customHeight="1">
      <c r="A1285" s="8">
        <f t="shared" si="127"/>
        <v>1283</v>
      </c>
      <c r="B1285" s="35">
        <v>221590327</v>
      </c>
      <c r="C1285" s="9" t="s">
        <v>1709</v>
      </c>
      <c r="D1285" s="32" t="s">
        <v>1296</v>
      </c>
      <c r="E1285" s="34" t="s">
        <v>1696</v>
      </c>
      <c r="F1285" s="10"/>
    </row>
    <row r="1286" spans="1:6" ht="14.25" customHeight="1">
      <c r="A1286" s="8">
        <f t="shared" si="127"/>
        <v>1284</v>
      </c>
      <c r="B1286" s="35">
        <v>221590343</v>
      </c>
      <c r="C1286" s="9" t="s">
        <v>1710</v>
      </c>
      <c r="D1286" s="32" t="s">
        <v>1296</v>
      </c>
      <c r="E1286" s="34" t="s">
        <v>1696</v>
      </c>
      <c r="F1286" s="10"/>
    </row>
    <row r="1287" spans="1:6" ht="14.25" customHeight="1">
      <c r="A1287" s="8">
        <f t="shared" si="127"/>
        <v>1285</v>
      </c>
      <c r="B1287" s="35">
        <v>221590346</v>
      </c>
      <c r="C1287" s="9" t="s">
        <v>1711</v>
      </c>
      <c r="D1287" s="32" t="s">
        <v>1296</v>
      </c>
      <c r="E1287" s="34" t="s">
        <v>1696</v>
      </c>
      <c r="F1287" s="10"/>
    </row>
    <row r="1288" spans="1:6" ht="14.25" customHeight="1">
      <c r="A1288" s="8">
        <f t="shared" si="127"/>
        <v>1286</v>
      </c>
      <c r="B1288" s="35">
        <v>221590388</v>
      </c>
      <c r="C1288" s="9" t="s">
        <v>1712</v>
      </c>
      <c r="D1288" s="32" t="s">
        <v>1296</v>
      </c>
      <c r="E1288" s="34" t="s">
        <v>1696</v>
      </c>
      <c r="F1288" s="10"/>
    </row>
    <row r="1289" spans="1:6" ht="14.25" customHeight="1">
      <c r="A1289" s="8">
        <f t="shared" si="127"/>
        <v>1287</v>
      </c>
      <c r="B1289" s="35">
        <v>221590350</v>
      </c>
      <c r="C1289" s="9" t="s">
        <v>1713</v>
      </c>
      <c r="D1289" s="32" t="s">
        <v>1296</v>
      </c>
      <c r="E1289" s="34" t="s">
        <v>1696</v>
      </c>
      <c r="F1289" s="10"/>
    </row>
    <row r="1290" spans="1:6" ht="14.25" customHeight="1">
      <c r="A1290" s="8">
        <f t="shared" si="127"/>
        <v>1288</v>
      </c>
      <c r="B1290" s="35">
        <v>221590349</v>
      </c>
      <c r="C1290" s="9" t="s">
        <v>1714</v>
      </c>
      <c r="D1290" s="32" t="s">
        <v>1296</v>
      </c>
      <c r="E1290" s="34" t="s">
        <v>1696</v>
      </c>
      <c r="F1290" s="10"/>
    </row>
    <row r="1291" spans="1:6" ht="14.25" customHeight="1">
      <c r="A1291" s="8">
        <f t="shared" si="127"/>
        <v>1289</v>
      </c>
      <c r="B1291" s="35">
        <v>221590360</v>
      </c>
      <c r="C1291" s="9" t="s">
        <v>1715</v>
      </c>
      <c r="D1291" s="32" t="s">
        <v>1296</v>
      </c>
      <c r="E1291" s="34" t="s">
        <v>1696</v>
      </c>
      <c r="F1291" s="10"/>
    </row>
    <row r="1292" spans="1:6" ht="14.25" customHeight="1">
      <c r="A1292" s="8">
        <f t="shared" si="127"/>
        <v>1290</v>
      </c>
      <c r="B1292" s="35">
        <v>221590331</v>
      </c>
      <c r="C1292" s="9" t="s">
        <v>1716</v>
      </c>
      <c r="D1292" s="32" t="s">
        <v>1296</v>
      </c>
      <c r="E1292" s="34" t="s">
        <v>1696</v>
      </c>
      <c r="F1292" s="10"/>
    </row>
    <row r="1293" spans="1:6" ht="14.25" customHeight="1">
      <c r="A1293" s="8">
        <f t="shared" si="127"/>
        <v>1291</v>
      </c>
      <c r="B1293" s="35">
        <v>221590384</v>
      </c>
      <c r="C1293" s="9" t="s">
        <v>1717</v>
      </c>
      <c r="D1293" s="32" t="s">
        <v>1296</v>
      </c>
      <c r="E1293" s="34" t="s">
        <v>1696</v>
      </c>
      <c r="F1293" s="10"/>
    </row>
    <row r="1294" spans="1:6" ht="14.25" customHeight="1">
      <c r="A1294" s="8">
        <f aca="true" t="shared" si="128" ref="A1294:A1303">ROW()-2</f>
        <v>1292</v>
      </c>
      <c r="B1294" s="35">
        <v>221590345</v>
      </c>
      <c r="C1294" s="9" t="s">
        <v>1718</v>
      </c>
      <c r="D1294" s="32" t="s">
        <v>1296</v>
      </c>
      <c r="E1294" s="34" t="s">
        <v>1696</v>
      </c>
      <c r="F1294" s="10"/>
    </row>
    <row r="1295" spans="1:6" ht="14.25" customHeight="1">
      <c r="A1295" s="8">
        <f t="shared" si="128"/>
        <v>1293</v>
      </c>
      <c r="B1295" s="35">
        <v>221590385</v>
      </c>
      <c r="C1295" s="9" t="s">
        <v>1719</v>
      </c>
      <c r="D1295" s="32" t="s">
        <v>1296</v>
      </c>
      <c r="E1295" s="34" t="s">
        <v>1696</v>
      </c>
      <c r="F1295" s="10"/>
    </row>
    <row r="1296" spans="1:6" ht="14.25" customHeight="1">
      <c r="A1296" s="8">
        <f t="shared" si="128"/>
        <v>1294</v>
      </c>
      <c r="B1296" s="35">
        <v>221590326</v>
      </c>
      <c r="C1296" s="9" t="s">
        <v>1720</v>
      </c>
      <c r="D1296" s="32" t="s">
        <v>1296</v>
      </c>
      <c r="E1296" s="34" t="s">
        <v>1696</v>
      </c>
      <c r="F1296" s="10"/>
    </row>
    <row r="1297" spans="1:6" ht="14.25" customHeight="1">
      <c r="A1297" s="8">
        <f t="shared" si="128"/>
        <v>1295</v>
      </c>
      <c r="B1297" s="35">
        <v>221590362</v>
      </c>
      <c r="C1297" s="9" t="s">
        <v>1721</v>
      </c>
      <c r="D1297" s="32" t="s">
        <v>1296</v>
      </c>
      <c r="E1297" s="34" t="s">
        <v>1696</v>
      </c>
      <c r="F1297" s="10"/>
    </row>
    <row r="1298" spans="1:6" ht="14.25" customHeight="1">
      <c r="A1298" s="8">
        <f t="shared" si="128"/>
        <v>1296</v>
      </c>
      <c r="B1298" s="35">
        <v>221590368</v>
      </c>
      <c r="C1298" s="9" t="s">
        <v>1722</v>
      </c>
      <c r="D1298" s="32" t="s">
        <v>1296</v>
      </c>
      <c r="E1298" s="34" t="s">
        <v>1696</v>
      </c>
      <c r="F1298" s="10"/>
    </row>
    <row r="1299" spans="1:6" ht="14.25" customHeight="1">
      <c r="A1299" s="8">
        <f t="shared" si="128"/>
        <v>1297</v>
      </c>
      <c r="B1299" s="35">
        <v>221590371</v>
      </c>
      <c r="C1299" s="9" t="s">
        <v>1723</v>
      </c>
      <c r="D1299" s="32" t="s">
        <v>1296</v>
      </c>
      <c r="E1299" s="34" t="s">
        <v>1696</v>
      </c>
      <c r="F1299" s="10"/>
    </row>
    <row r="1300" spans="1:6" ht="14.25" customHeight="1">
      <c r="A1300" s="8">
        <f t="shared" si="128"/>
        <v>1298</v>
      </c>
      <c r="B1300" s="35">
        <v>221590337</v>
      </c>
      <c r="C1300" s="9" t="s">
        <v>1724</v>
      </c>
      <c r="D1300" s="32" t="s">
        <v>1296</v>
      </c>
      <c r="E1300" s="34" t="s">
        <v>1696</v>
      </c>
      <c r="F1300" s="10"/>
    </row>
    <row r="1301" spans="1:6" ht="14.25" customHeight="1">
      <c r="A1301" s="8">
        <f t="shared" si="128"/>
        <v>1299</v>
      </c>
      <c r="B1301" s="35">
        <v>221590376</v>
      </c>
      <c r="C1301" s="9" t="s">
        <v>1725</v>
      </c>
      <c r="D1301" s="32" t="s">
        <v>1296</v>
      </c>
      <c r="E1301" s="34" t="s">
        <v>1696</v>
      </c>
      <c r="F1301" s="10"/>
    </row>
    <row r="1302" spans="1:6" ht="14.25" customHeight="1">
      <c r="A1302" s="8">
        <f t="shared" si="128"/>
        <v>1300</v>
      </c>
      <c r="B1302" s="35">
        <v>221590334</v>
      </c>
      <c r="C1302" s="9" t="s">
        <v>1726</v>
      </c>
      <c r="D1302" s="32" t="s">
        <v>1296</v>
      </c>
      <c r="E1302" s="34" t="s">
        <v>1696</v>
      </c>
      <c r="F1302" s="10"/>
    </row>
    <row r="1303" spans="1:6" ht="14.25" customHeight="1">
      <c r="A1303" s="8">
        <f t="shared" si="128"/>
        <v>1301</v>
      </c>
      <c r="B1303" s="35">
        <v>221590365</v>
      </c>
      <c r="C1303" s="9" t="s">
        <v>1727</v>
      </c>
      <c r="D1303" s="32" t="s">
        <v>1296</v>
      </c>
      <c r="E1303" s="34" t="s">
        <v>1696</v>
      </c>
      <c r="F1303" s="10"/>
    </row>
    <row r="1304" spans="1:6" ht="14.25" customHeight="1">
      <c r="A1304" s="8">
        <f aca="true" t="shared" si="129" ref="A1304:A1313">ROW()-2</f>
        <v>1302</v>
      </c>
      <c r="B1304" s="35">
        <v>221590372</v>
      </c>
      <c r="C1304" s="9" t="s">
        <v>1728</v>
      </c>
      <c r="D1304" s="32" t="s">
        <v>1296</v>
      </c>
      <c r="E1304" s="34" t="s">
        <v>1696</v>
      </c>
      <c r="F1304" s="10"/>
    </row>
    <row r="1305" spans="1:6" ht="14.25" customHeight="1">
      <c r="A1305" s="8">
        <f t="shared" si="129"/>
        <v>1303</v>
      </c>
      <c r="B1305" s="35">
        <v>221590370</v>
      </c>
      <c r="C1305" s="9" t="s">
        <v>1729</v>
      </c>
      <c r="D1305" s="32" t="s">
        <v>1296</v>
      </c>
      <c r="E1305" s="34" t="s">
        <v>1696</v>
      </c>
      <c r="F1305" s="10"/>
    </row>
    <row r="1306" spans="1:6" ht="14.25" customHeight="1">
      <c r="A1306" s="8">
        <f t="shared" si="129"/>
        <v>1304</v>
      </c>
      <c r="B1306" s="35">
        <v>221590339</v>
      </c>
      <c r="C1306" s="9" t="s">
        <v>1730</v>
      </c>
      <c r="D1306" s="32" t="s">
        <v>1296</v>
      </c>
      <c r="E1306" s="34" t="s">
        <v>1696</v>
      </c>
      <c r="F1306" s="10"/>
    </row>
    <row r="1307" spans="1:6" ht="14.25" customHeight="1">
      <c r="A1307" s="8">
        <f t="shared" si="129"/>
        <v>1305</v>
      </c>
      <c r="B1307" s="35">
        <v>221590391</v>
      </c>
      <c r="C1307" s="9" t="s">
        <v>1731</v>
      </c>
      <c r="D1307" s="32" t="s">
        <v>1296</v>
      </c>
      <c r="E1307" s="34" t="s">
        <v>1696</v>
      </c>
      <c r="F1307" s="10"/>
    </row>
    <row r="1308" spans="1:6" ht="14.25" customHeight="1">
      <c r="A1308" s="8">
        <f t="shared" si="129"/>
        <v>1306</v>
      </c>
      <c r="B1308" s="35">
        <v>221590366</v>
      </c>
      <c r="C1308" s="9" t="s">
        <v>1732</v>
      </c>
      <c r="D1308" s="32" t="s">
        <v>1296</v>
      </c>
      <c r="E1308" s="34" t="s">
        <v>1696</v>
      </c>
      <c r="F1308" s="10"/>
    </row>
    <row r="1309" spans="1:6" ht="14.25" customHeight="1">
      <c r="A1309" s="8">
        <f t="shared" si="129"/>
        <v>1307</v>
      </c>
      <c r="B1309" s="35">
        <v>221590363</v>
      </c>
      <c r="C1309" s="9" t="s">
        <v>1733</v>
      </c>
      <c r="D1309" s="32" t="s">
        <v>1296</v>
      </c>
      <c r="E1309" s="34" t="s">
        <v>1696</v>
      </c>
      <c r="F1309" s="10"/>
    </row>
    <row r="1310" spans="1:6" ht="14.25" customHeight="1">
      <c r="A1310" s="8">
        <f t="shared" si="129"/>
        <v>1308</v>
      </c>
      <c r="B1310" s="35">
        <v>221590373</v>
      </c>
      <c r="C1310" s="9" t="s">
        <v>1734</v>
      </c>
      <c r="D1310" s="32" t="s">
        <v>1296</v>
      </c>
      <c r="E1310" s="34" t="s">
        <v>1696</v>
      </c>
      <c r="F1310" s="10"/>
    </row>
    <row r="1311" spans="1:6" ht="14.25" customHeight="1">
      <c r="A1311" s="8">
        <f t="shared" si="129"/>
        <v>1309</v>
      </c>
      <c r="B1311" s="35">
        <v>221590369</v>
      </c>
      <c r="C1311" s="9" t="s">
        <v>1735</v>
      </c>
      <c r="D1311" s="32" t="s">
        <v>1296</v>
      </c>
      <c r="E1311" s="34" t="s">
        <v>1696</v>
      </c>
      <c r="F1311" s="10"/>
    </row>
    <row r="1312" spans="1:6" ht="14.25" customHeight="1">
      <c r="A1312" s="8">
        <f t="shared" si="129"/>
        <v>1310</v>
      </c>
      <c r="B1312" s="35">
        <v>221590375</v>
      </c>
      <c r="C1312" s="9" t="s">
        <v>1736</v>
      </c>
      <c r="D1312" s="32" t="s">
        <v>1296</v>
      </c>
      <c r="E1312" s="34" t="s">
        <v>1696</v>
      </c>
      <c r="F1312" s="10"/>
    </row>
    <row r="1313" spans="1:6" ht="14.25" customHeight="1">
      <c r="A1313" s="8">
        <f t="shared" si="129"/>
        <v>1311</v>
      </c>
      <c r="B1313" s="35">
        <v>221590336</v>
      </c>
      <c r="C1313" s="9" t="s">
        <v>1737</v>
      </c>
      <c r="D1313" s="32" t="s">
        <v>1296</v>
      </c>
      <c r="E1313" s="34" t="s">
        <v>1696</v>
      </c>
      <c r="F1313" s="10"/>
    </row>
    <row r="1314" spans="1:6" ht="14.25" customHeight="1">
      <c r="A1314" s="8">
        <f aca="true" t="shared" si="130" ref="A1314:A1323">ROW()-2</f>
        <v>1312</v>
      </c>
      <c r="B1314" s="35">
        <v>221590338</v>
      </c>
      <c r="C1314" s="9" t="s">
        <v>1738</v>
      </c>
      <c r="D1314" s="32" t="s">
        <v>1296</v>
      </c>
      <c r="E1314" s="34" t="s">
        <v>1696</v>
      </c>
      <c r="F1314" s="10"/>
    </row>
    <row r="1315" spans="1:6" ht="14.25" customHeight="1">
      <c r="A1315" s="8">
        <f t="shared" si="130"/>
        <v>1313</v>
      </c>
      <c r="B1315" s="35">
        <v>221590335</v>
      </c>
      <c r="C1315" s="9" t="s">
        <v>1739</v>
      </c>
      <c r="D1315" s="32" t="s">
        <v>1296</v>
      </c>
      <c r="E1315" s="34" t="s">
        <v>1696</v>
      </c>
      <c r="F1315" s="10"/>
    </row>
    <row r="1316" spans="1:6" ht="14.25" customHeight="1">
      <c r="A1316" s="8">
        <f t="shared" si="130"/>
        <v>1314</v>
      </c>
      <c r="B1316" s="35">
        <v>221590374</v>
      </c>
      <c r="C1316" s="9" t="s">
        <v>1740</v>
      </c>
      <c r="D1316" s="32" t="s">
        <v>1296</v>
      </c>
      <c r="E1316" s="34" t="s">
        <v>1696</v>
      </c>
      <c r="F1316" s="10"/>
    </row>
    <row r="1317" spans="1:6" ht="14.25" customHeight="1">
      <c r="A1317" s="8">
        <f t="shared" si="130"/>
        <v>1315</v>
      </c>
      <c r="B1317" s="35">
        <v>221590351</v>
      </c>
      <c r="C1317" s="9" t="s">
        <v>1741</v>
      </c>
      <c r="D1317" s="32" t="s">
        <v>1296</v>
      </c>
      <c r="E1317" s="34" t="s">
        <v>1696</v>
      </c>
      <c r="F1317" s="10"/>
    </row>
    <row r="1318" spans="1:6" ht="14.25" customHeight="1">
      <c r="A1318" s="8">
        <f t="shared" si="130"/>
        <v>1316</v>
      </c>
      <c r="B1318" s="9" t="s">
        <v>1742</v>
      </c>
      <c r="C1318" s="9" t="s">
        <v>1743</v>
      </c>
      <c r="D1318" s="32" t="s">
        <v>1296</v>
      </c>
      <c r="E1318" s="34" t="s">
        <v>1696</v>
      </c>
      <c r="F1318" s="10"/>
    </row>
    <row r="1319" spans="1:6" ht="14.25" customHeight="1">
      <c r="A1319" s="8">
        <f t="shared" si="130"/>
        <v>1317</v>
      </c>
      <c r="B1319" s="35">
        <v>221590378</v>
      </c>
      <c r="C1319" s="9" t="s">
        <v>1744</v>
      </c>
      <c r="D1319" s="32" t="s">
        <v>1296</v>
      </c>
      <c r="E1319" s="34" t="s">
        <v>1696</v>
      </c>
      <c r="F1319" s="10"/>
    </row>
    <row r="1320" spans="1:6" ht="14.25" customHeight="1">
      <c r="A1320" s="8">
        <f t="shared" si="130"/>
        <v>1318</v>
      </c>
      <c r="B1320" s="35">
        <v>221590353</v>
      </c>
      <c r="C1320" s="9" t="s">
        <v>1745</v>
      </c>
      <c r="D1320" s="32" t="s">
        <v>1296</v>
      </c>
      <c r="E1320" s="34" t="s">
        <v>1696</v>
      </c>
      <c r="F1320" s="10"/>
    </row>
    <row r="1321" spans="1:6" ht="14.25" customHeight="1">
      <c r="A1321" s="8">
        <f t="shared" si="130"/>
        <v>1319</v>
      </c>
      <c r="B1321" s="35">
        <v>221590342</v>
      </c>
      <c r="C1321" s="9" t="s">
        <v>1746</v>
      </c>
      <c r="D1321" s="32" t="s">
        <v>1296</v>
      </c>
      <c r="E1321" s="34" t="s">
        <v>1696</v>
      </c>
      <c r="F1321" s="10"/>
    </row>
    <row r="1322" spans="1:6" ht="14.25" customHeight="1">
      <c r="A1322" s="8">
        <f t="shared" si="130"/>
        <v>1320</v>
      </c>
      <c r="B1322" s="35">
        <v>221590393</v>
      </c>
      <c r="C1322" s="9" t="s">
        <v>1747</v>
      </c>
      <c r="D1322" s="32" t="s">
        <v>1296</v>
      </c>
      <c r="E1322" s="34" t="s">
        <v>1696</v>
      </c>
      <c r="F1322" s="10"/>
    </row>
    <row r="1323" spans="1:6" ht="14.25" customHeight="1">
      <c r="A1323" s="8">
        <f t="shared" si="130"/>
        <v>1321</v>
      </c>
      <c r="B1323" s="35">
        <v>221590341</v>
      </c>
      <c r="C1323" s="9" t="s">
        <v>1748</v>
      </c>
      <c r="D1323" s="32" t="s">
        <v>1296</v>
      </c>
      <c r="E1323" s="34" t="s">
        <v>1696</v>
      </c>
      <c r="F1323" s="10"/>
    </row>
    <row r="1324" spans="1:6" ht="14.25" customHeight="1">
      <c r="A1324" s="8">
        <f aca="true" t="shared" si="131" ref="A1324:A1333">ROW()-2</f>
        <v>1322</v>
      </c>
      <c r="B1324" s="35">
        <v>221590381</v>
      </c>
      <c r="C1324" s="9" t="s">
        <v>1749</v>
      </c>
      <c r="D1324" s="32" t="s">
        <v>1296</v>
      </c>
      <c r="E1324" s="34" t="s">
        <v>1696</v>
      </c>
      <c r="F1324" s="10"/>
    </row>
    <row r="1325" spans="1:6" ht="14.25" customHeight="1">
      <c r="A1325" s="8">
        <f t="shared" si="131"/>
        <v>1323</v>
      </c>
      <c r="B1325" s="35">
        <v>221590352</v>
      </c>
      <c r="C1325" s="9" t="s">
        <v>1750</v>
      </c>
      <c r="D1325" s="32" t="s">
        <v>1296</v>
      </c>
      <c r="E1325" s="34" t="s">
        <v>1696</v>
      </c>
      <c r="F1325" s="10"/>
    </row>
    <row r="1326" spans="1:6" ht="14.25" customHeight="1">
      <c r="A1326" s="8">
        <f t="shared" si="131"/>
        <v>1324</v>
      </c>
      <c r="B1326" s="35">
        <v>221590344</v>
      </c>
      <c r="C1326" s="9" t="s">
        <v>1751</v>
      </c>
      <c r="D1326" s="32" t="s">
        <v>1296</v>
      </c>
      <c r="E1326" s="34" t="s">
        <v>1696</v>
      </c>
      <c r="F1326" s="10"/>
    </row>
    <row r="1327" spans="1:6" ht="14.25" customHeight="1">
      <c r="A1327" s="8">
        <f t="shared" si="131"/>
        <v>1325</v>
      </c>
      <c r="B1327" s="35">
        <v>221590394</v>
      </c>
      <c r="C1327" s="9" t="s">
        <v>1752</v>
      </c>
      <c r="D1327" s="32" t="s">
        <v>1296</v>
      </c>
      <c r="E1327" s="34" t="s">
        <v>1696</v>
      </c>
      <c r="F1327" s="10"/>
    </row>
    <row r="1328" spans="1:6" ht="14.25" customHeight="1">
      <c r="A1328" s="8">
        <f t="shared" si="131"/>
        <v>1326</v>
      </c>
      <c r="B1328" s="35">
        <v>221590386</v>
      </c>
      <c r="C1328" s="9" t="s">
        <v>1753</v>
      </c>
      <c r="D1328" s="32" t="s">
        <v>1296</v>
      </c>
      <c r="E1328" s="34" t="s">
        <v>1696</v>
      </c>
      <c r="F1328" s="10"/>
    </row>
    <row r="1329" spans="1:6" ht="14.25" customHeight="1">
      <c r="A1329" s="8">
        <f t="shared" si="131"/>
        <v>1327</v>
      </c>
      <c r="B1329" s="35">
        <v>221590354</v>
      </c>
      <c r="C1329" s="9" t="s">
        <v>1754</v>
      </c>
      <c r="D1329" s="32" t="s">
        <v>1296</v>
      </c>
      <c r="E1329" s="34" t="s">
        <v>1696</v>
      </c>
      <c r="F1329" s="10"/>
    </row>
    <row r="1330" spans="1:6" ht="14.25" customHeight="1">
      <c r="A1330" s="8">
        <f t="shared" si="131"/>
        <v>1328</v>
      </c>
      <c r="B1330" s="35">
        <v>221590355</v>
      </c>
      <c r="C1330" s="9" t="s">
        <v>1755</v>
      </c>
      <c r="D1330" s="32" t="s">
        <v>1296</v>
      </c>
      <c r="E1330" s="34" t="s">
        <v>1696</v>
      </c>
      <c r="F1330" s="10"/>
    </row>
    <row r="1331" spans="1:6" ht="14.25" customHeight="1">
      <c r="A1331" s="8">
        <f t="shared" si="131"/>
        <v>1329</v>
      </c>
      <c r="B1331" s="35">
        <v>221590340</v>
      </c>
      <c r="C1331" s="9" t="s">
        <v>1756</v>
      </c>
      <c r="D1331" s="32" t="s">
        <v>1296</v>
      </c>
      <c r="E1331" s="34" t="s">
        <v>1696</v>
      </c>
      <c r="F1331" s="10"/>
    </row>
    <row r="1332" spans="1:6" ht="14.25" customHeight="1">
      <c r="A1332" s="8">
        <f t="shared" si="131"/>
        <v>1330</v>
      </c>
      <c r="B1332" s="35">
        <v>221590458</v>
      </c>
      <c r="C1332" s="9" t="s">
        <v>1757</v>
      </c>
      <c r="D1332" s="32" t="s">
        <v>1296</v>
      </c>
      <c r="E1332" s="34" t="s">
        <v>1758</v>
      </c>
      <c r="F1332" s="10"/>
    </row>
    <row r="1333" spans="1:6" ht="14.25" customHeight="1">
      <c r="A1333" s="8">
        <f t="shared" si="131"/>
        <v>1331</v>
      </c>
      <c r="B1333" s="35">
        <v>221590460</v>
      </c>
      <c r="C1333" s="9" t="s">
        <v>1759</v>
      </c>
      <c r="D1333" s="32" t="s">
        <v>1296</v>
      </c>
      <c r="E1333" s="34" t="s">
        <v>1758</v>
      </c>
      <c r="F1333" s="10"/>
    </row>
    <row r="1334" spans="1:6" ht="14.25" customHeight="1">
      <c r="A1334" s="8">
        <f aca="true" t="shared" si="132" ref="A1334:A1343">ROW()-2</f>
        <v>1332</v>
      </c>
      <c r="B1334" s="35">
        <v>221590463</v>
      </c>
      <c r="C1334" s="9" t="s">
        <v>1760</v>
      </c>
      <c r="D1334" s="32" t="s">
        <v>1296</v>
      </c>
      <c r="E1334" s="34" t="s">
        <v>1758</v>
      </c>
      <c r="F1334" s="10"/>
    </row>
    <row r="1335" spans="1:6" ht="14.25" customHeight="1">
      <c r="A1335" s="8">
        <f t="shared" si="132"/>
        <v>1333</v>
      </c>
      <c r="B1335" s="35">
        <v>221590462</v>
      </c>
      <c r="C1335" s="9" t="s">
        <v>1761</v>
      </c>
      <c r="D1335" s="32" t="s">
        <v>1296</v>
      </c>
      <c r="E1335" s="34" t="s">
        <v>1758</v>
      </c>
      <c r="F1335" s="10"/>
    </row>
    <row r="1336" spans="1:6" ht="14.25" customHeight="1">
      <c r="A1336" s="8">
        <f t="shared" si="132"/>
        <v>1334</v>
      </c>
      <c r="B1336" s="35">
        <v>221590428</v>
      </c>
      <c r="C1336" s="9" t="s">
        <v>1762</v>
      </c>
      <c r="D1336" s="32" t="s">
        <v>1296</v>
      </c>
      <c r="E1336" s="34" t="s">
        <v>1758</v>
      </c>
      <c r="F1336" s="10"/>
    </row>
    <row r="1337" spans="1:6" ht="14.25" customHeight="1">
      <c r="A1337" s="8">
        <f t="shared" si="132"/>
        <v>1335</v>
      </c>
      <c r="B1337" s="35">
        <v>221590429</v>
      </c>
      <c r="C1337" s="9" t="s">
        <v>1763</v>
      </c>
      <c r="D1337" s="32" t="s">
        <v>1296</v>
      </c>
      <c r="E1337" s="34" t="s">
        <v>1758</v>
      </c>
      <c r="F1337" s="10"/>
    </row>
    <row r="1338" spans="1:6" ht="14.25" customHeight="1">
      <c r="A1338" s="8">
        <f t="shared" si="132"/>
        <v>1336</v>
      </c>
      <c r="B1338" s="35">
        <v>221590419</v>
      </c>
      <c r="C1338" s="9" t="s">
        <v>1764</v>
      </c>
      <c r="D1338" s="32" t="s">
        <v>1296</v>
      </c>
      <c r="E1338" s="34" t="s">
        <v>1758</v>
      </c>
      <c r="F1338" s="10"/>
    </row>
    <row r="1339" spans="1:6" ht="14.25" customHeight="1">
      <c r="A1339" s="8">
        <f t="shared" si="132"/>
        <v>1337</v>
      </c>
      <c r="B1339" s="35">
        <v>221590430</v>
      </c>
      <c r="C1339" s="9" t="s">
        <v>1765</v>
      </c>
      <c r="D1339" s="32" t="s">
        <v>1296</v>
      </c>
      <c r="E1339" s="34" t="s">
        <v>1758</v>
      </c>
      <c r="F1339" s="10"/>
    </row>
    <row r="1340" spans="1:6" ht="14.25" customHeight="1">
      <c r="A1340" s="8">
        <f t="shared" si="132"/>
        <v>1338</v>
      </c>
      <c r="B1340" s="35">
        <v>221590426</v>
      </c>
      <c r="C1340" s="9" t="s">
        <v>1766</v>
      </c>
      <c r="D1340" s="32" t="s">
        <v>1296</v>
      </c>
      <c r="E1340" s="34" t="s">
        <v>1758</v>
      </c>
      <c r="F1340" s="10"/>
    </row>
    <row r="1341" spans="1:6" ht="14.25" customHeight="1">
      <c r="A1341" s="8">
        <f t="shared" si="132"/>
        <v>1339</v>
      </c>
      <c r="B1341" s="35">
        <v>221590425</v>
      </c>
      <c r="C1341" s="9" t="s">
        <v>1767</v>
      </c>
      <c r="D1341" s="32" t="s">
        <v>1296</v>
      </c>
      <c r="E1341" s="34" t="s">
        <v>1758</v>
      </c>
      <c r="F1341" s="10"/>
    </row>
    <row r="1342" spans="1:6" ht="14.25" customHeight="1">
      <c r="A1342" s="8">
        <f t="shared" si="132"/>
        <v>1340</v>
      </c>
      <c r="B1342" s="35">
        <v>221590446</v>
      </c>
      <c r="C1342" s="9" t="s">
        <v>1768</v>
      </c>
      <c r="D1342" s="32" t="s">
        <v>1296</v>
      </c>
      <c r="E1342" s="34" t="s">
        <v>1758</v>
      </c>
      <c r="F1342" s="10"/>
    </row>
    <row r="1343" spans="1:6" ht="14.25" customHeight="1">
      <c r="A1343" s="8">
        <f t="shared" si="132"/>
        <v>1341</v>
      </c>
      <c r="B1343" s="35">
        <v>221590424</v>
      </c>
      <c r="C1343" s="9" t="s">
        <v>1769</v>
      </c>
      <c r="D1343" s="32" t="s">
        <v>1296</v>
      </c>
      <c r="E1343" s="34" t="s">
        <v>1758</v>
      </c>
      <c r="F1343" s="10"/>
    </row>
    <row r="1344" spans="1:6" ht="14.25" customHeight="1">
      <c r="A1344" s="8">
        <f aca="true" t="shared" si="133" ref="A1344:A1353">ROW()-2</f>
        <v>1342</v>
      </c>
      <c r="B1344" s="35">
        <v>221590456</v>
      </c>
      <c r="C1344" s="9" t="s">
        <v>1770</v>
      </c>
      <c r="D1344" s="32" t="s">
        <v>1296</v>
      </c>
      <c r="E1344" s="34" t="s">
        <v>1758</v>
      </c>
      <c r="F1344" s="10"/>
    </row>
    <row r="1345" spans="1:6" ht="14.25" customHeight="1">
      <c r="A1345" s="8">
        <f t="shared" si="133"/>
        <v>1343</v>
      </c>
      <c r="B1345" s="35">
        <v>221590418</v>
      </c>
      <c r="C1345" s="9" t="s">
        <v>1771</v>
      </c>
      <c r="D1345" s="32" t="s">
        <v>1296</v>
      </c>
      <c r="E1345" s="34" t="s">
        <v>1758</v>
      </c>
      <c r="F1345" s="10"/>
    </row>
    <row r="1346" spans="1:6" ht="14.25" customHeight="1">
      <c r="A1346" s="8">
        <f t="shared" si="133"/>
        <v>1344</v>
      </c>
      <c r="B1346" s="35">
        <v>221590422</v>
      </c>
      <c r="C1346" s="9" t="s">
        <v>1772</v>
      </c>
      <c r="D1346" s="32" t="s">
        <v>1296</v>
      </c>
      <c r="E1346" s="34" t="s">
        <v>1758</v>
      </c>
      <c r="F1346" s="10"/>
    </row>
    <row r="1347" spans="1:6" ht="14.25" customHeight="1">
      <c r="A1347" s="8">
        <f t="shared" si="133"/>
        <v>1345</v>
      </c>
      <c r="B1347" s="35">
        <v>221590457</v>
      </c>
      <c r="C1347" s="9" t="s">
        <v>1773</v>
      </c>
      <c r="D1347" s="32" t="s">
        <v>1296</v>
      </c>
      <c r="E1347" s="34" t="s">
        <v>1758</v>
      </c>
      <c r="F1347" s="10"/>
    </row>
    <row r="1348" spans="1:6" ht="14.25" customHeight="1">
      <c r="A1348" s="8">
        <f t="shared" si="133"/>
        <v>1346</v>
      </c>
      <c r="B1348" s="35">
        <v>221590459</v>
      </c>
      <c r="C1348" s="9" t="s">
        <v>1774</v>
      </c>
      <c r="D1348" s="32" t="s">
        <v>1296</v>
      </c>
      <c r="E1348" s="34" t="s">
        <v>1758</v>
      </c>
      <c r="F1348" s="10"/>
    </row>
    <row r="1349" spans="1:6" ht="14.25" customHeight="1">
      <c r="A1349" s="8">
        <f t="shared" si="133"/>
        <v>1347</v>
      </c>
      <c r="B1349" s="35">
        <v>221590397</v>
      </c>
      <c r="C1349" s="9" t="s">
        <v>1775</v>
      </c>
      <c r="D1349" s="32" t="s">
        <v>1296</v>
      </c>
      <c r="E1349" s="34" t="s">
        <v>1758</v>
      </c>
      <c r="F1349" s="10"/>
    </row>
    <row r="1350" spans="1:6" ht="14.25" customHeight="1">
      <c r="A1350" s="8">
        <f t="shared" si="133"/>
        <v>1348</v>
      </c>
      <c r="B1350" s="35">
        <v>221590427</v>
      </c>
      <c r="C1350" s="9" t="s">
        <v>1776</v>
      </c>
      <c r="D1350" s="32" t="s">
        <v>1296</v>
      </c>
      <c r="E1350" s="34" t="s">
        <v>1758</v>
      </c>
      <c r="F1350" s="10"/>
    </row>
    <row r="1351" spans="1:6" ht="14.25" customHeight="1">
      <c r="A1351" s="8">
        <f t="shared" si="133"/>
        <v>1349</v>
      </c>
      <c r="B1351" s="35">
        <v>221590455</v>
      </c>
      <c r="C1351" s="9" t="s">
        <v>1777</v>
      </c>
      <c r="D1351" s="32" t="s">
        <v>1296</v>
      </c>
      <c r="E1351" s="34" t="s">
        <v>1758</v>
      </c>
      <c r="F1351" s="10"/>
    </row>
    <row r="1352" spans="1:6" ht="14.25" customHeight="1">
      <c r="A1352" s="8">
        <f t="shared" si="133"/>
        <v>1350</v>
      </c>
      <c r="B1352" s="35">
        <v>221590420</v>
      </c>
      <c r="C1352" s="9" t="s">
        <v>1778</v>
      </c>
      <c r="D1352" s="32" t="s">
        <v>1296</v>
      </c>
      <c r="E1352" s="34" t="s">
        <v>1758</v>
      </c>
      <c r="F1352" s="10"/>
    </row>
    <row r="1353" spans="1:6" ht="14.25" customHeight="1">
      <c r="A1353" s="8">
        <f t="shared" si="133"/>
        <v>1351</v>
      </c>
      <c r="B1353" s="35">
        <v>221590396</v>
      </c>
      <c r="C1353" s="9" t="s">
        <v>1779</v>
      </c>
      <c r="D1353" s="32" t="s">
        <v>1296</v>
      </c>
      <c r="E1353" s="34" t="s">
        <v>1758</v>
      </c>
      <c r="F1353" s="10"/>
    </row>
    <row r="1354" spans="1:6" ht="14.25" customHeight="1">
      <c r="A1354" s="8">
        <f aca="true" t="shared" si="134" ref="A1354:A1363">ROW()-2</f>
        <v>1352</v>
      </c>
      <c r="B1354" s="35">
        <v>221590451</v>
      </c>
      <c r="C1354" s="9" t="s">
        <v>1780</v>
      </c>
      <c r="D1354" s="32" t="s">
        <v>1296</v>
      </c>
      <c r="E1354" s="34" t="s">
        <v>1758</v>
      </c>
      <c r="F1354" s="10"/>
    </row>
    <row r="1355" spans="1:6" ht="14.25" customHeight="1">
      <c r="A1355" s="8">
        <f t="shared" si="134"/>
        <v>1353</v>
      </c>
      <c r="B1355" s="35">
        <v>221590415</v>
      </c>
      <c r="C1355" s="9" t="s">
        <v>1781</v>
      </c>
      <c r="D1355" s="32" t="s">
        <v>1296</v>
      </c>
      <c r="E1355" s="34" t="s">
        <v>1758</v>
      </c>
      <c r="F1355" s="10"/>
    </row>
    <row r="1356" spans="1:6" ht="14.25" customHeight="1">
      <c r="A1356" s="8">
        <f t="shared" si="134"/>
        <v>1354</v>
      </c>
      <c r="B1356" s="35">
        <v>221590412</v>
      </c>
      <c r="C1356" s="9" t="s">
        <v>1782</v>
      </c>
      <c r="D1356" s="32" t="s">
        <v>1296</v>
      </c>
      <c r="E1356" s="34" t="s">
        <v>1758</v>
      </c>
      <c r="F1356" s="10"/>
    </row>
    <row r="1357" spans="1:6" ht="14.25" customHeight="1">
      <c r="A1357" s="8">
        <f t="shared" si="134"/>
        <v>1355</v>
      </c>
      <c r="B1357" s="35">
        <v>221590411</v>
      </c>
      <c r="C1357" s="9" t="s">
        <v>1783</v>
      </c>
      <c r="D1357" s="32" t="s">
        <v>1296</v>
      </c>
      <c r="E1357" s="34" t="s">
        <v>1758</v>
      </c>
      <c r="F1357" s="10"/>
    </row>
    <row r="1358" spans="1:6" ht="14.25" customHeight="1">
      <c r="A1358" s="8">
        <f t="shared" si="134"/>
        <v>1356</v>
      </c>
      <c r="B1358" s="35">
        <v>221590454</v>
      </c>
      <c r="C1358" s="9" t="s">
        <v>1784</v>
      </c>
      <c r="D1358" s="32" t="s">
        <v>1296</v>
      </c>
      <c r="E1358" s="34" t="s">
        <v>1758</v>
      </c>
      <c r="F1358" s="10"/>
    </row>
    <row r="1359" spans="1:6" ht="14.25" customHeight="1">
      <c r="A1359" s="8">
        <f t="shared" si="134"/>
        <v>1357</v>
      </c>
      <c r="B1359" s="35">
        <v>221590439</v>
      </c>
      <c r="C1359" s="9" t="s">
        <v>1785</v>
      </c>
      <c r="D1359" s="32" t="s">
        <v>1296</v>
      </c>
      <c r="E1359" s="34" t="s">
        <v>1758</v>
      </c>
      <c r="F1359" s="10"/>
    </row>
    <row r="1360" spans="1:6" ht="14.25" customHeight="1">
      <c r="A1360" s="8">
        <f t="shared" si="134"/>
        <v>1358</v>
      </c>
      <c r="B1360" s="35">
        <v>221590441</v>
      </c>
      <c r="C1360" s="9" t="s">
        <v>1786</v>
      </c>
      <c r="D1360" s="32" t="s">
        <v>1296</v>
      </c>
      <c r="E1360" s="34" t="s">
        <v>1758</v>
      </c>
      <c r="F1360" s="10"/>
    </row>
    <row r="1361" spans="1:6" ht="14.25" customHeight="1">
      <c r="A1361" s="8">
        <f t="shared" si="134"/>
        <v>1359</v>
      </c>
      <c r="B1361" s="35">
        <v>221590432</v>
      </c>
      <c r="C1361" s="9" t="s">
        <v>1787</v>
      </c>
      <c r="D1361" s="32" t="s">
        <v>1296</v>
      </c>
      <c r="E1361" s="34" t="s">
        <v>1758</v>
      </c>
      <c r="F1361" s="10"/>
    </row>
    <row r="1362" spans="1:6" ht="14.25" customHeight="1">
      <c r="A1362" s="8">
        <f t="shared" si="134"/>
        <v>1360</v>
      </c>
      <c r="B1362" s="35">
        <v>221590403</v>
      </c>
      <c r="C1362" s="9" t="s">
        <v>1788</v>
      </c>
      <c r="D1362" s="32" t="s">
        <v>1296</v>
      </c>
      <c r="E1362" s="34" t="s">
        <v>1758</v>
      </c>
      <c r="F1362" s="10"/>
    </row>
    <row r="1363" spans="1:6" ht="14.25" customHeight="1">
      <c r="A1363" s="8">
        <f t="shared" si="134"/>
        <v>1361</v>
      </c>
      <c r="B1363" s="35">
        <v>221590440</v>
      </c>
      <c r="C1363" s="9" t="s">
        <v>1789</v>
      </c>
      <c r="D1363" s="32" t="s">
        <v>1296</v>
      </c>
      <c r="E1363" s="34" t="s">
        <v>1758</v>
      </c>
      <c r="F1363" s="10"/>
    </row>
    <row r="1364" spans="1:6" ht="14.25" customHeight="1">
      <c r="A1364" s="8">
        <f aca="true" t="shared" si="135" ref="A1364:A1373">ROW()-2</f>
        <v>1362</v>
      </c>
      <c r="B1364" s="35">
        <v>221590436</v>
      </c>
      <c r="C1364" s="9" t="s">
        <v>1790</v>
      </c>
      <c r="D1364" s="32" t="s">
        <v>1296</v>
      </c>
      <c r="E1364" s="34" t="s">
        <v>1758</v>
      </c>
      <c r="F1364" s="10"/>
    </row>
    <row r="1365" spans="1:6" ht="14.25" customHeight="1">
      <c r="A1365" s="8">
        <f t="shared" si="135"/>
        <v>1363</v>
      </c>
      <c r="B1365" s="35">
        <v>221590406</v>
      </c>
      <c r="C1365" s="9" t="s">
        <v>1791</v>
      </c>
      <c r="D1365" s="32" t="s">
        <v>1296</v>
      </c>
      <c r="E1365" s="34" t="s">
        <v>1758</v>
      </c>
      <c r="F1365" s="10"/>
    </row>
    <row r="1366" spans="1:6" ht="14.25" customHeight="1">
      <c r="A1366" s="8">
        <f t="shared" si="135"/>
        <v>1364</v>
      </c>
      <c r="B1366" s="35">
        <v>221590431</v>
      </c>
      <c r="C1366" s="9" t="s">
        <v>1495</v>
      </c>
      <c r="D1366" s="32" t="s">
        <v>1296</v>
      </c>
      <c r="E1366" s="34" t="s">
        <v>1758</v>
      </c>
      <c r="F1366" s="10"/>
    </row>
    <row r="1367" spans="1:6" ht="14.25" customHeight="1">
      <c r="A1367" s="8">
        <f t="shared" si="135"/>
        <v>1365</v>
      </c>
      <c r="B1367" s="35">
        <v>221590445</v>
      </c>
      <c r="C1367" s="9" t="s">
        <v>1792</v>
      </c>
      <c r="D1367" s="32" t="s">
        <v>1296</v>
      </c>
      <c r="E1367" s="34" t="s">
        <v>1758</v>
      </c>
      <c r="F1367" s="10"/>
    </row>
    <row r="1368" spans="1:6" ht="14.25" customHeight="1">
      <c r="A1368" s="8">
        <f t="shared" si="135"/>
        <v>1366</v>
      </c>
      <c r="B1368" s="35">
        <v>221590404</v>
      </c>
      <c r="C1368" s="9" t="s">
        <v>1793</v>
      </c>
      <c r="D1368" s="32" t="s">
        <v>1296</v>
      </c>
      <c r="E1368" s="34" t="s">
        <v>1758</v>
      </c>
      <c r="F1368" s="10"/>
    </row>
    <row r="1369" spans="1:6" ht="14.25" customHeight="1">
      <c r="A1369" s="8">
        <f t="shared" si="135"/>
        <v>1367</v>
      </c>
      <c r="B1369" s="35">
        <v>221590433</v>
      </c>
      <c r="C1369" s="9" t="s">
        <v>1794</v>
      </c>
      <c r="D1369" s="32" t="s">
        <v>1296</v>
      </c>
      <c r="E1369" s="34" t="s">
        <v>1758</v>
      </c>
      <c r="F1369" s="10"/>
    </row>
    <row r="1370" spans="1:6" ht="14.25" customHeight="1">
      <c r="A1370" s="8">
        <f t="shared" si="135"/>
        <v>1368</v>
      </c>
      <c r="B1370" s="35">
        <v>221590444</v>
      </c>
      <c r="C1370" s="9" t="s">
        <v>1795</v>
      </c>
      <c r="D1370" s="32" t="s">
        <v>1296</v>
      </c>
      <c r="E1370" s="34" t="s">
        <v>1758</v>
      </c>
      <c r="F1370" s="10"/>
    </row>
    <row r="1371" spans="1:6" ht="14.25" customHeight="1">
      <c r="A1371" s="8">
        <f t="shared" si="135"/>
        <v>1369</v>
      </c>
      <c r="B1371" s="35">
        <v>221590443</v>
      </c>
      <c r="C1371" s="9" t="s">
        <v>1796</v>
      </c>
      <c r="D1371" s="32" t="s">
        <v>1296</v>
      </c>
      <c r="E1371" s="34" t="s">
        <v>1758</v>
      </c>
      <c r="F1371" s="10"/>
    </row>
    <row r="1372" spans="1:6" ht="14.25" customHeight="1">
      <c r="A1372" s="8">
        <f t="shared" si="135"/>
        <v>1370</v>
      </c>
      <c r="B1372" s="35">
        <v>221590407</v>
      </c>
      <c r="C1372" s="9" t="s">
        <v>1797</v>
      </c>
      <c r="D1372" s="32" t="s">
        <v>1296</v>
      </c>
      <c r="E1372" s="34" t="s">
        <v>1758</v>
      </c>
      <c r="F1372" s="10"/>
    </row>
    <row r="1373" spans="1:6" ht="14.25" customHeight="1">
      <c r="A1373" s="8">
        <f t="shared" si="135"/>
        <v>1371</v>
      </c>
      <c r="B1373" s="35">
        <v>221590422</v>
      </c>
      <c r="C1373" s="9" t="s">
        <v>1798</v>
      </c>
      <c r="D1373" s="32" t="s">
        <v>1296</v>
      </c>
      <c r="E1373" s="34" t="s">
        <v>1758</v>
      </c>
      <c r="F1373" s="10"/>
    </row>
    <row r="1374" spans="1:6" ht="14.25" customHeight="1">
      <c r="A1374" s="8">
        <f aca="true" t="shared" si="136" ref="A1374:A1383">ROW()-2</f>
        <v>1372</v>
      </c>
      <c r="B1374" s="35">
        <v>221590437</v>
      </c>
      <c r="C1374" s="9" t="s">
        <v>1799</v>
      </c>
      <c r="D1374" s="32" t="s">
        <v>1296</v>
      </c>
      <c r="E1374" s="34" t="s">
        <v>1758</v>
      </c>
      <c r="F1374" s="10"/>
    </row>
    <row r="1375" spans="1:6" ht="14.25" customHeight="1">
      <c r="A1375" s="8">
        <f t="shared" si="136"/>
        <v>1373</v>
      </c>
      <c r="B1375" s="35">
        <v>221590438</v>
      </c>
      <c r="C1375" s="9" t="s">
        <v>1800</v>
      </c>
      <c r="D1375" s="32" t="s">
        <v>1296</v>
      </c>
      <c r="E1375" s="34" t="s">
        <v>1758</v>
      </c>
      <c r="F1375" s="10"/>
    </row>
    <row r="1376" spans="1:6" ht="14.25" customHeight="1">
      <c r="A1376" s="8">
        <f t="shared" si="136"/>
        <v>1374</v>
      </c>
      <c r="B1376" s="35">
        <v>221590402</v>
      </c>
      <c r="C1376" s="9" t="s">
        <v>1801</v>
      </c>
      <c r="D1376" s="32" t="s">
        <v>1296</v>
      </c>
      <c r="E1376" s="34" t="s">
        <v>1758</v>
      </c>
      <c r="F1376" s="10"/>
    </row>
    <row r="1377" spans="1:6" ht="14.25" customHeight="1">
      <c r="A1377" s="8">
        <f t="shared" si="136"/>
        <v>1375</v>
      </c>
      <c r="B1377" s="35">
        <v>221590410</v>
      </c>
      <c r="C1377" s="9" t="s">
        <v>1802</v>
      </c>
      <c r="D1377" s="32" t="s">
        <v>1296</v>
      </c>
      <c r="E1377" s="34" t="s">
        <v>1758</v>
      </c>
      <c r="F1377" s="10"/>
    </row>
    <row r="1378" spans="1:6" ht="14.25" customHeight="1">
      <c r="A1378" s="8">
        <f t="shared" si="136"/>
        <v>1376</v>
      </c>
      <c r="B1378" s="35">
        <v>221590448</v>
      </c>
      <c r="C1378" s="9" t="s">
        <v>1803</v>
      </c>
      <c r="D1378" s="32" t="s">
        <v>1296</v>
      </c>
      <c r="E1378" s="34" t="s">
        <v>1758</v>
      </c>
      <c r="F1378" s="10"/>
    </row>
    <row r="1379" spans="1:6" ht="14.25" customHeight="1">
      <c r="A1379" s="8">
        <f t="shared" si="136"/>
        <v>1377</v>
      </c>
      <c r="B1379" s="35">
        <v>221590413</v>
      </c>
      <c r="C1379" s="9" t="s">
        <v>1804</v>
      </c>
      <c r="D1379" s="32" t="s">
        <v>1296</v>
      </c>
      <c r="E1379" s="34" t="s">
        <v>1758</v>
      </c>
      <c r="F1379" s="10"/>
    </row>
    <row r="1380" spans="1:6" ht="14.25" customHeight="1">
      <c r="A1380" s="8">
        <f t="shared" si="136"/>
        <v>1378</v>
      </c>
      <c r="B1380" s="35">
        <v>221590449</v>
      </c>
      <c r="C1380" s="9" t="s">
        <v>1805</v>
      </c>
      <c r="D1380" s="32" t="s">
        <v>1296</v>
      </c>
      <c r="E1380" s="34" t="s">
        <v>1758</v>
      </c>
      <c r="F1380" s="10"/>
    </row>
    <row r="1381" spans="1:6" ht="14.25" customHeight="1">
      <c r="A1381" s="8">
        <f t="shared" si="136"/>
        <v>1379</v>
      </c>
      <c r="B1381" s="35">
        <v>221590450</v>
      </c>
      <c r="C1381" s="9" t="s">
        <v>1806</v>
      </c>
      <c r="D1381" s="32" t="s">
        <v>1296</v>
      </c>
      <c r="E1381" s="34" t="s">
        <v>1758</v>
      </c>
      <c r="F1381" s="10"/>
    </row>
    <row r="1382" spans="1:6" ht="14.25" customHeight="1">
      <c r="A1382" s="8">
        <f t="shared" si="136"/>
        <v>1380</v>
      </c>
      <c r="B1382" s="35">
        <v>221590452</v>
      </c>
      <c r="C1382" s="9" t="s">
        <v>1807</v>
      </c>
      <c r="D1382" s="32" t="s">
        <v>1296</v>
      </c>
      <c r="E1382" s="34" t="s">
        <v>1758</v>
      </c>
      <c r="F1382" s="10"/>
    </row>
    <row r="1383" spans="1:6" ht="14.25" customHeight="1">
      <c r="A1383" s="8">
        <f t="shared" si="136"/>
        <v>1381</v>
      </c>
      <c r="B1383" s="35">
        <v>221590417</v>
      </c>
      <c r="C1383" s="9" t="s">
        <v>1808</v>
      </c>
      <c r="D1383" s="32" t="s">
        <v>1296</v>
      </c>
      <c r="E1383" s="34" t="s">
        <v>1758</v>
      </c>
      <c r="F1383" s="10"/>
    </row>
    <row r="1384" spans="1:6" ht="14.25" customHeight="1">
      <c r="A1384" s="8">
        <f aca="true" t="shared" si="137" ref="A1384:A1393">ROW()-2</f>
        <v>1382</v>
      </c>
      <c r="B1384" s="35">
        <v>221590414</v>
      </c>
      <c r="C1384" s="9" t="s">
        <v>1809</v>
      </c>
      <c r="D1384" s="32" t="s">
        <v>1296</v>
      </c>
      <c r="E1384" s="34" t="s">
        <v>1758</v>
      </c>
      <c r="F1384" s="10"/>
    </row>
    <row r="1385" spans="1:6" ht="14.25" customHeight="1">
      <c r="A1385" s="8">
        <f t="shared" si="137"/>
        <v>1383</v>
      </c>
      <c r="B1385" s="35">
        <v>221590395</v>
      </c>
      <c r="C1385" s="9" t="s">
        <v>1810</v>
      </c>
      <c r="D1385" s="32" t="s">
        <v>1296</v>
      </c>
      <c r="E1385" s="34" t="s">
        <v>1758</v>
      </c>
      <c r="F1385" s="10"/>
    </row>
    <row r="1386" spans="1:6" ht="14.25" customHeight="1">
      <c r="A1386" s="8">
        <f t="shared" si="137"/>
        <v>1384</v>
      </c>
      <c r="B1386" s="35">
        <v>221590453</v>
      </c>
      <c r="C1386" s="9" t="s">
        <v>1811</v>
      </c>
      <c r="D1386" s="32" t="s">
        <v>1296</v>
      </c>
      <c r="E1386" s="34" t="s">
        <v>1758</v>
      </c>
      <c r="F1386" s="10"/>
    </row>
    <row r="1387" spans="1:6" ht="14.25" customHeight="1">
      <c r="A1387" s="8">
        <f t="shared" si="137"/>
        <v>1385</v>
      </c>
      <c r="B1387" s="35">
        <v>221591415</v>
      </c>
      <c r="C1387" s="9" t="s">
        <v>1812</v>
      </c>
      <c r="D1387" s="32" t="s">
        <v>1296</v>
      </c>
      <c r="E1387" s="34" t="s">
        <v>1758</v>
      </c>
      <c r="F1387" s="10"/>
    </row>
    <row r="1388" spans="1:6" ht="14.25" customHeight="1">
      <c r="A1388" s="8">
        <f t="shared" si="137"/>
        <v>1386</v>
      </c>
      <c r="B1388" s="35">
        <v>221590478</v>
      </c>
      <c r="C1388" s="9" t="s">
        <v>1813</v>
      </c>
      <c r="D1388" s="32" t="s">
        <v>1296</v>
      </c>
      <c r="E1388" s="34" t="s">
        <v>1814</v>
      </c>
      <c r="F1388" s="10"/>
    </row>
    <row r="1389" spans="1:6" ht="14.25" customHeight="1">
      <c r="A1389" s="8">
        <f t="shared" si="137"/>
        <v>1387</v>
      </c>
      <c r="B1389" s="35">
        <v>221590514</v>
      </c>
      <c r="C1389" s="9" t="s">
        <v>1815</v>
      </c>
      <c r="D1389" s="32" t="s">
        <v>1296</v>
      </c>
      <c r="E1389" s="34" t="s">
        <v>1814</v>
      </c>
      <c r="F1389" s="10"/>
    </row>
    <row r="1390" spans="1:6" ht="14.25" customHeight="1">
      <c r="A1390" s="8">
        <f t="shared" si="137"/>
        <v>1388</v>
      </c>
      <c r="B1390" s="35">
        <v>221590485</v>
      </c>
      <c r="C1390" s="9" t="s">
        <v>1816</v>
      </c>
      <c r="D1390" s="32" t="s">
        <v>1296</v>
      </c>
      <c r="E1390" s="34" t="s">
        <v>1814</v>
      </c>
      <c r="F1390" s="10"/>
    </row>
    <row r="1391" spans="1:6" ht="14.25" customHeight="1">
      <c r="A1391" s="8">
        <f t="shared" si="137"/>
        <v>1389</v>
      </c>
      <c r="B1391" s="35">
        <v>221590484</v>
      </c>
      <c r="C1391" s="9" t="s">
        <v>1817</v>
      </c>
      <c r="D1391" s="32" t="s">
        <v>1296</v>
      </c>
      <c r="E1391" s="34" t="s">
        <v>1814</v>
      </c>
      <c r="F1391" s="10"/>
    </row>
    <row r="1392" spans="1:6" ht="14.25" customHeight="1">
      <c r="A1392" s="8">
        <f t="shared" si="137"/>
        <v>1390</v>
      </c>
      <c r="B1392" s="35">
        <v>221590486</v>
      </c>
      <c r="C1392" s="9" t="s">
        <v>1818</v>
      </c>
      <c r="D1392" s="32" t="s">
        <v>1296</v>
      </c>
      <c r="E1392" s="34" t="s">
        <v>1814</v>
      </c>
      <c r="F1392" s="10"/>
    </row>
    <row r="1393" spans="1:6" ht="14.25" customHeight="1">
      <c r="A1393" s="8">
        <f t="shared" si="137"/>
        <v>1391</v>
      </c>
      <c r="B1393" s="35">
        <v>221590526</v>
      </c>
      <c r="C1393" s="9" t="s">
        <v>1819</v>
      </c>
      <c r="D1393" s="32" t="s">
        <v>1296</v>
      </c>
      <c r="E1393" s="34" t="s">
        <v>1814</v>
      </c>
      <c r="F1393" s="10"/>
    </row>
    <row r="1394" spans="1:6" ht="14.25" customHeight="1">
      <c r="A1394" s="8">
        <f aca="true" t="shared" si="138" ref="A1394:A1403">ROW()-2</f>
        <v>1392</v>
      </c>
      <c r="B1394" s="35">
        <v>221590491</v>
      </c>
      <c r="C1394" s="9" t="s">
        <v>1820</v>
      </c>
      <c r="D1394" s="32" t="s">
        <v>1296</v>
      </c>
      <c r="E1394" s="34" t="s">
        <v>1814</v>
      </c>
      <c r="F1394" s="10"/>
    </row>
    <row r="1395" spans="1:6" ht="14.25" customHeight="1">
      <c r="A1395" s="8">
        <f t="shared" si="138"/>
        <v>1393</v>
      </c>
      <c r="B1395" s="35">
        <v>221590490</v>
      </c>
      <c r="C1395" s="9" t="s">
        <v>1821</v>
      </c>
      <c r="D1395" s="32" t="s">
        <v>1296</v>
      </c>
      <c r="E1395" s="34" t="s">
        <v>1814</v>
      </c>
      <c r="F1395" s="10"/>
    </row>
    <row r="1396" spans="1:6" ht="14.25" customHeight="1">
      <c r="A1396" s="8">
        <f t="shared" si="138"/>
        <v>1394</v>
      </c>
      <c r="B1396" s="35">
        <v>221590493</v>
      </c>
      <c r="C1396" s="9" t="s">
        <v>1822</v>
      </c>
      <c r="D1396" s="32" t="s">
        <v>1296</v>
      </c>
      <c r="E1396" s="34" t="s">
        <v>1814</v>
      </c>
      <c r="F1396" s="10"/>
    </row>
    <row r="1397" spans="1:6" ht="14.25" customHeight="1">
      <c r="A1397" s="8">
        <f t="shared" si="138"/>
        <v>1395</v>
      </c>
      <c r="B1397" s="35">
        <v>221590515</v>
      </c>
      <c r="C1397" s="9" t="s">
        <v>1823</v>
      </c>
      <c r="D1397" s="32" t="s">
        <v>1296</v>
      </c>
      <c r="E1397" s="34" t="s">
        <v>1814</v>
      </c>
      <c r="F1397" s="10"/>
    </row>
    <row r="1398" spans="1:6" ht="14.25" customHeight="1">
      <c r="A1398" s="8">
        <f t="shared" si="138"/>
        <v>1396</v>
      </c>
      <c r="B1398" s="35">
        <v>221590527</v>
      </c>
      <c r="C1398" s="9" t="s">
        <v>1824</v>
      </c>
      <c r="D1398" s="32" t="s">
        <v>1296</v>
      </c>
      <c r="E1398" s="34" t="s">
        <v>1814</v>
      </c>
      <c r="F1398" s="10"/>
    </row>
    <row r="1399" spans="1:6" ht="14.25" customHeight="1">
      <c r="A1399" s="8">
        <f t="shared" si="138"/>
        <v>1397</v>
      </c>
      <c r="B1399" s="35">
        <v>221590253</v>
      </c>
      <c r="C1399" s="9" t="s">
        <v>1825</v>
      </c>
      <c r="D1399" s="32" t="s">
        <v>1296</v>
      </c>
      <c r="E1399" s="34" t="s">
        <v>1814</v>
      </c>
      <c r="F1399" s="10"/>
    </row>
    <row r="1400" spans="1:6" ht="14.25" customHeight="1">
      <c r="A1400" s="8">
        <f t="shared" si="138"/>
        <v>1398</v>
      </c>
      <c r="B1400" s="35">
        <v>221590494</v>
      </c>
      <c r="C1400" s="9" t="s">
        <v>1826</v>
      </c>
      <c r="D1400" s="32" t="s">
        <v>1296</v>
      </c>
      <c r="E1400" s="34" t="s">
        <v>1814</v>
      </c>
      <c r="F1400" s="10"/>
    </row>
    <row r="1401" spans="1:6" ht="14.25" customHeight="1">
      <c r="A1401" s="8">
        <f t="shared" si="138"/>
        <v>1399</v>
      </c>
      <c r="B1401" s="35">
        <v>221590466</v>
      </c>
      <c r="C1401" s="9" t="s">
        <v>1827</v>
      </c>
      <c r="D1401" s="32" t="s">
        <v>1296</v>
      </c>
      <c r="E1401" s="34" t="s">
        <v>1814</v>
      </c>
      <c r="F1401" s="10"/>
    </row>
    <row r="1402" spans="1:6" ht="14.25" customHeight="1">
      <c r="A1402" s="8">
        <f t="shared" si="138"/>
        <v>1400</v>
      </c>
      <c r="B1402" s="35">
        <v>221590525</v>
      </c>
      <c r="C1402" s="9" t="s">
        <v>1828</v>
      </c>
      <c r="D1402" s="32" t="s">
        <v>1296</v>
      </c>
      <c r="E1402" s="34" t="s">
        <v>1814</v>
      </c>
      <c r="F1402" s="10"/>
    </row>
    <row r="1403" spans="1:6" ht="14.25" customHeight="1">
      <c r="A1403" s="8">
        <f t="shared" si="138"/>
        <v>1401</v>
      </c>
      <c r="B1403" s="35">
        <v>221590465</v>
      </c>
      <c r="C1403" s="9" t="s">
        <v>1829</v>
      </c>
      <c r="D1403" s="32" t="s">
        <v>1296</v>
      </c>
      <c r="E1403" s="34" t="s">
        <v>1814</v>
      </c>
      <c r="F1403" s="10"/>
    </row>
    <row r="1404" spans="1:6" ht="14.25" customHeight="1">
      <c r="A1404" s="8">
        <f aca="true" t="shared" si="139" ref="A1404:A1413">ROW()-2</f>
        <v>1402</v>
      </c>
      <c r="B1404" s="9" t="s">
        <v>1830</v>
      </c>
      <c r="C1404" s="9" t="s">
        <v>1831</v>
      </c>
      <c r="D1404" s="32" t="s">
        <v>1296</v>
      </c>
      <c r="E1404" s="34" t="s">
        <v>1814</v>
      </c>
      <c r="F1404" s="10"/>
    </row>
    <row r="1405" spans="1:6" ht="14.25" customHeight="1">
      <c r="A1405" s="8">
        <f t="shared" si="139"/>
        <v>1403</v>
      </c>
      <c r="B1405" s="35">
        <v>221590498</v>
      </c>
      <c r="C1405" s="9" t="s">
        <v>1832</v>
      </c>
      <c r="D1405" s="32" t="s">
        <v>1296</v>
      </c>
      <c r="E1405" s="34" t="s">
        <v>1814</v>
      </c>
      <c r="F1405" s="10"/>
    </row>
    <row r="1406" spans="1:6" ht="14.25" customHeight="1">
      <c r="A1406" s="8">
        <f t="shared" si="139"/>
        <v>1404</v>
      </c>
      <c r="B1406" s="35">
        <v>221590468</v>
      </c>
      <c r="C1406" s="9" t="s">
        <v>1833</v>
      </c>
      <c r="D1406" s="32" t="s">
        <v>1296</v>
      </c>
      <c r="E1406" s="34" t="s">
        <v>1814</v>
      </c>
      <c r="F1406" s="10"/>
    </row>
    <row r="1407" spans="1:6" ht="14.25" customHeight="1">
      <c r="A1407" s="8">
        <f t="shared" si="139"/>
        <v>1405</v>
      </c>
      <c r="B1407" s="35">
        <v>221590495</v>
      </c>
      <c r="C1407" s="9" t="s">
        <v>1834</v>
      </c>
      <c r="D1407" s="32" t="s">
        <v>1296</v>
      </c>
      <c r="E1407" s="34" t="s">
        <v>1814</v>
      </c>
      <c r="F1407" s="10"/>
    </row>
    <row r="1408" spans="1:6" ht="14.25" customHeight="1">
      <c r="A1408" s="8">
        <f t="shared" si="139"/>
        <v>1406</v>
      </c>
      <c r="B1408" s="35">
        <v>221590481</v>
      </c>
      <c r="C1408" s="9" t="s">
        <v>1835</v>
      </c>
      <c r="D1408" s="32" t="s">
        <v>1296</v>
      </c>
      <c r="E1408" s="34" t="s">
        <v>1814</v>
      </c>
      <c r="F1408" s="10"/>
    </row>
    <row r="1409" spans="1:6" ht="14.25" customHeight="1">
      <c r="A1409" s="8">
        <f t="shared" si="139"/>
        <v>1407</v>
      </c>
      <c r="B1409" s="35">
        <v>221590528</v>
      </c>
      <c r="C1409" s="9" t="s">
        <v>1836</v>
      </c>
      <c r="D1409" s="32" t="s">
        <v>1296</v>
      </c>
      <c r="E1409" s="34" t="s">
        <v>1814</v>
      </c>
      <c r="F1409" s="10"/>
    </row>
    <row r="1410" spans="1:6" ht="14.25" customHeight="1">
      <c r="A1410" s="8">
        <f t="shared" si="139"/>
        <v>1408</v>
      </c>
      <c r="B1410" s="35">
        <v>221590519</v>
      </c>
      <c r="C1410" s="9" t="s">
        <v>1837</v>
      </c>
      <c r="D1410" s="32" t="s">
        <v>1296</v>
      </c>
      <c r="E1410" s="34" t="s">
        <v>1814</v>
      </c>
      <c r="F1410" s="10"/>
    </row>
    <row r="1411" spans="1:6" ht="14.25" customHeight="1">
      <c r="A1411" s="8">
        <f t="shared" si="139"/>
        <v>1409</v>
      </c>
      <c r="B1411" s="35">
        <v>221590492</v>
      </c>
      <c r="C1411" s="9" t="s">
        <v>1838</v>
      </c>
      <c r="D1411" s="32" t="s">
        <v>1296</v>
      </c>
      <c r="E1411" s="34" t="s">
        <v>1814</v>
      </c>
      <c r="F1411" s="10"/>
    </row>
    <row r="1412" spans="1:6" ht="14.25" customHeight="1">
      <c r="A1412" s="8">
        <f t="shared" si="139"/>
        <v>1410</v>
      </c>
      <c r="B1412" s="35">
        <v>221590513</v>
      </c>
      <c r="C1412" s="9" t="s">
        <v>1839</v>
      </c>
      <c r="D1412" s="32" t="s">
        <v>1296</v>
      </c>
      <c r="E1412" s="34" t="s">
        <v>1814</v>
      </c>
      <c r="F1412" s="10"/>
    </row>
    <row r="1413" spans="1:6" ht="14.25" customHeight="1">
      <c r="A1413" s="8">
        <f t="shared" si="139"/>
        <v>1411</v>
      </c>
      <c r="B1413" s="35">
        <v>221590511</v>
      </c>
      <c r="C1413" s="9" t="s">
        <v>1840</v>
      </c>
      <c r="D1413" s="32" t="s">
        <v>1296</v>
      </c>
      <c r="E1413" s="34" t="s">
        <v>1814</v>
      </c>
      <c r="F1413" s="10"/>
    </row>
    <row r="1414" spans="1:6" ht="14.25" customHeight="1">
      <c r="A1414" s="8">
        <f aca="true" t="shared" si="140" ref="A1414:A1426">ROW()-2</f>
        <v>1412</v>
      </c>
      <c r="B1414" s="35">
        <v>221590508</v>
      </c>
      <c r="C1414" s="9" t="s">
        <v>1841</v>
      </c>
      <c r="D1414" s="32" t="s">
        <v>1296</v>
      </c>
      <c r="E1414" s="34" t="s">
        <v>1814</v>
      </c>
      <c r="F1414" s="10"/>
    </row>
    <row r="1415" spans="1:6" ht="14.25" customHeight="1">
      <c r="A1415" s="8">
        <f t="shared" si="140"/>
        <v>1413</v>
      </c>
      <c r="B1415" s="35">
        <v>221590479</v>
      </c>
      <c r="C1415" s="9" t="s">
        <v>1842</v>
      </c>
      <c r="D1415" s="32" t="s">
        <v>1296</v>
      </c>
      <c r="E1415" s="34" t="s">
        <v>1814</v>
      </c>
      <c r="F1415" s="10"/>
    </row>
    <row r="1416" spans="1:6" ht="14.25" customHeight="1">
      <c r="A1416" s="8">
        <f t="shared" si="140"/>
        <v>1414</v>
      </c>
      <c r="B1416" s="35">
        <v>221590504</v>
      </c>
      <c r="C1416" s="9" t="s">
        <v>1843</v>
      </c>
      <c r="D1416" s="32" t="s">
        <v>1296</v>
      </c>
      <c r="E1416" s="34" t="s">
        <v>1814</v>
      </c>
      <c r="F1416" s="10"/>
    </row>
    <row r="1417" spans="1:6" ht="14.25" customHeight="1">
      <c r="A1417" s="8">
        <f t="shared" si="140"/>
        <v>1415</v>
      </c>
      <c r="B1417" s="35">
        <v>221590505</v>
      </c>
      <c r="C1417" s="9" t="s">
        <v>1844</v>
      </c>
      <c r="D1417" s="32" t="s">
        <v>1296</v>
      </c>
      <c r="E1417" s="34" t="s">
        <v>1814</v>
      </c>
      <c r="F1417" s="10"/>
    </row>
    <row r="1418" spans="1:6" ht="14.25" customHeight="1">
      <c r="A1418" s="8">
        <f t="shared" si="140"/>
        <v>1416</v>
      </c>
      <c r="B1418" s="35">
        <v>221590475</v>
      </c>
      <c r="C1418" s="9" t="s">
        <v>1845</v>
      </c>
      <c r="D1418" s="32" t="s">
        <v>1296</v>
      </c>
      <c r="E1418" s="34" t="s">
        <v>1814</v>
      </c>
      <c r="F1418" s="10"/>
    </row>
    <row r="1419" spans="1:6" ht="14.25" customHeight="1">
      <c r="A1419" s="8">
        <f t="shared" si="140"/>
        <v>1417</v>
      </c>
      <c r="B1419" s="35">
        <v>221590474</v>
      </c>
      <c r="C1419" s="9" t="s">
        <v>1846</v>
      </c>
      <c r="D1419" s="32" t="s">
        <v>1296</v>
      </c>
      <c r="E1419" s="34" t="s">
        <v>1814</v>
      </c>
      <c r="F1419" s="10"/>
    </row>
    <row r="1420" spans="1:6" ht="14.25" customHeight="1">
      <c r="A1420" s="8">
        <f t="shared" si="140"/>
        <v>1418</v>
      </c>
      <c r="B1420" s="35">
        <v>221590472</v>
      </c>
      <c r="C1420" s="9" t="s">
        <v>1847</v>
      </c>
      <c r="D1420" s="32" t="s">
        <v>1296</v>
      </c>
      <c r="E1420" s="34" t="s">
        <v>1814</v>
      </c>
      <c r="F1420" s="10"/>
    </row>
    <row r="1421" spans="1:6" ht="14.25" customHeight="1">
      <c r="A1421" s="8">
        <f t="shared" si="140"/>
        <v>1419</v>
      </c>
      <c r="B1421" s="35">
        <v>221590503</v>
      </c>
      <c r="C1421" s="9" t="s">
        <v>1848</v>
      </c>
      <c r="D1421" s="32" t="s">
        <v>1296</v>
      </c>
      <c r="E1421" s="34" t="s">
        <v>1814</v>
      </c>
      <c r="F1421" s="10"/>
    </row>
    <row r="1422" spans="1:6" ht="14.25" customHeight="1">
      <c r="A1422" s="8">
        <f t="shared" si="140"/>
        <v>1420</v>
      </c>
      <c r="B1422" s="35">
        <v>221590510</v>
      </c>
      <c r="C1422" s="9" t="s">
        <v>1849</v>
      </c>
      <c r="D1422" s="32" t="s">
        <v>1296</v>
      </c>
      <c r="E1422" s="34" t="s">
        <v>1814</v>
      </c>
      <c r="F1422" s="10"/>
    </row>
    <row r="1423" spans="1:6" ht="14.25" customHeight="1">
      <c r="A1423" s="8">
        <f t="shared" si="140"/>
        <v>1421</v>
      </c>
      <c r="B1423" s="35">
        <v>221590506</v>
      </c>
      <c r="C1423" s="9" t="s">
        <v>1850</v>
      </c>
      <c r="D1423" s="32" t="s">
        <v>1296</v>
      </c>
      <c r="E1423" s="34" t="s">
        <v>1814</v>
      </c>
      <c r="F1423" s="10"/>
    </row>
    <row r="1424" spans="1:6" ht="14.25" customHeight="1">
      <c r="A1424" s="8">
        <f t="shared" si="140"/>
        <v>1422</v>
      </c>
      <c r="B1424" s="35">
        <v>221590507</v>
      </c>
      <c r="C1424" s="9" t="s">
        <v>1851</v>
      </c>
      <c r="D1424" s="32" t="s">
        <v>1296</v>
      </c>
      <c r="E1424" s="34" t="s">
        <v>1814</v>
      </c>
      <c r="F1424" s="10"/>
    </row>
    <row r="1425" spans="1:6" ht="14.25" customHeight="1">
      <c r="A1425" s="8">
        <f t="shared" si="140"/>
        <v>1423</v>
      </c>
      <c r="B1425" s="35">
        <v>221590467</v>
      </c>
      <c r="C1425" s="9" t="s">
        <v>1852</v>
      </c>
      <c r="D1425" s="32" t="s">
        <v>1296</v>
      </c>
      <c r="E1425" s="34" t="s">
        <v>1814</v>
      </c>
      <c r="F1425" s="10"/>
    </row>
    <row r="1426" spans="1:6" ht="14.25" customHeight="1">
      <c r="A1426" s="8">
        <f t="shared" si="140"/>
        <v>1424</v>
      </c>
      <c r="B1426" s="35">
        <v>221590501</v>
      </c>
      <c r="C1426" s="9" t="s">
        <v>1853</v>
      </c>
      <c r="D1426" s="32" t="s">
        <v>1296</v>
      </c>
      <c r="E1426" s="34" t="s">
        <v>1814</v>
      </c>
      <c r="F1426" s="10"/>
    </row>
    <row r="1427" spans="1:6" ht="14.25" customHeight="1">
      <c r="A1427" s="8">
        <f aca="true" t="shared" si="141" ref="A1427:A1436">ROW()-2</f>
        <v>1425</v>
      </c>
      <c r="B1427" s="35">
        <v>221590473</v>
      </c>
      <c r="C1427" s="9" t="s">
        <v>1854</v>
      </c>
      <c r="D1427" s="32" t="s">
        <v>1296</v>
      </c>
      <c r="E1427" s="34" t="s">
        <v>1814</v>
      </c>
      <c r="F1427" s="10"/>
    </row>
    <row r="1428" spans="1:6" ht="14.25" customHeight="1">
      <c r="A1428" s="8">
        <f t="shared" si="141"/>
        <v>1426</v>
      </c>
      <c r="B1428" s="35">
        <v>221590500</v>
      </c>
      <c r="C1428" s="9" t="s">
        <v>1855</v>
      </c>
      <c r="D1428" s="32" t="s">
        <v>1296</v>
      </c>
      <c r="E1428" s="34" t="s">
        <v>1814</v>
      </c>
      <c r="F1428" s="10"/>
    </row>
    <row r="1429" spans="1:6" ht="14.25" customHeight="1">
      <c r="A1429" s="8">
        <f t="shared" si="141"/>
        <v>1427</v>
      </c>
      <c r="B1429" s="35">
        <v>221590477</v>
      </c>
      <c r="C1429" s="9" t="s">
        <v>1856</v>
      </c>
      <c r="D1429" s="32" t="s">
        <v>1296</v>
      </c>
      <c r="E1429" s="34" t="s">
        <v>1814</v>
      </c>
      <c r="F1429" s="10"/>
    </row>
    <row r="1430" spans="1:6" ht="14.25" customHeight="1">
      <c r="A1430" s="8">
        <f t="shared" si="141"/>
        <v>1428</v>
      </c>
      <c r="B1430" s="35">
        <v>221590522</v>
      </c>
      <c r="C1430" s="9" t="s">
        <v>1857</v>
      </c>
      <c r="D1430" s="32" t="s">
        <v>1296</v>
      </c>
      <c r="E1430" s="34" t="s">
        <v>1814</v>
      </c>
      <c r="F1430" s="10"/>
    </row>
    <row r="1431" spans="1:6" ht="14.25" customHeight="1">
      <c r="A1431" s="8">
        <f t="shared" si="141"/>
        <v>1429</v>
      </c>
      <c r="B1431" s="35">
        <v>221590480</v>
      </c>
      <c r="C1431" s="9" t="s">
        <v>1858</v>
      </c>
      <c r="D1431" s="32" t="s">
        <v>1296</v>
      </c>
      <c r="E1431" s="34" t="s">
        <v>1814</v>
      </c>
      <c r="F1431" s="10"/>
    </row>
    <row r="1432" spans="1:6" ht="14.25" customHeight="1">
      <c r="A1432" s="8">
        <f t="shared" si="141"/>
        <v>1430</v>
      </c>
      <c r="B1432" s="35">
        <v>221590531</v>
      </c>
      <c r="C1432" s="9" t="s">
        <v>1859</v>
      </c>
      <c r="D1432" s="32" t="s">
        <v>1296</v>
      </c>
      <c r="E1432" s="34" t="s">
        <v>1814</v>
      </c>
      <c r="F1432" s="10"/>
    </row>
    <row r="1433" spans="1:6" ht="14.25" customHeight="1">
      <c r="A1433" s="8">
        <f t="shared" si="141"/>
        <v>1431</v>
      </c>
      <c r="B1433" s="35">
        <v>221590517</v>
      </c>
      <c r="C1433" s="9" t="s">
        <v>1860</v>
      </c>
      <c r="D1433" s="32" t="s">
        <v>1296</v>
      </c>
      <c r="E1433" s="34" t="s">
        <v>1814</v>
      </c>
      <c r="F1433" s="10"/>
    </row>
    <row r="1434" spans="1:6" ht="14.25" customHeight="1">
      <c r="A1434" s="8">
        <f t="shared" si="141"/>
        <v>1432</v>
      </c>
      <c r="B1434" s="35">
        <v>221590516</v>
      </c>
      <c r="C1434" s="9" t="s">
        <v>1861</v>
      </c>
      <c r="D1434" s="32" t="s">
        <v>1296</v>
      </c>
      <c r="E1434" s="34" t="s">
        <v>1814</v>
      </c>
      <c r="F1434" s="10"/>
    </row>
    <row r="1435" spans="1:6" ht="14.25" customHeight="1">
      <c r="A1435" s="8">
        <f t="shared" si="141"/>
        <v>1433</v>
      </c>
      <c r="B1435" s="35">
        <v>221590482</v>
      </c>
      <c r="C1435" s="9" t="s">
        <v>1862</v>
      </c>
      <c r="D1435" s="32" t="s">
        <v>1296</v>
      </c>
      <c r="E1435" s="34" t="s">
        <v>1814</v>
      </c>
      <c r="F1435" s="10"/>
    </row>
    <row r="1436" spans="1:6" ht="14.25" customHeight="1">
      <c r="A1436" s="8">
        <f t="shared" si="141"/>
        <v>1434</v>
      </c>
      <c r="B1436" s="35">
        <v>221590520</v>
      </c>
      <c r="C1436" s="9" t="s">
        <v>1863</v>
      </c>
      <c r="D1436" s="32" t="s">
        <v>1296</v>
      </c>
      <c r="E1436" s="34" t="s">
        <v>1814</v>
      </c>
      <c r="F1436" s="10"/>
    </row>
    <row r="1437" spans="1:6" ht="14.25" customHeight="1">
      <c r="A1437" s="8">
        <f aca="true" t="shared" si="142" ref="A1437:A1446">ROW()-2</f>
        <v>1435</v>
      </c>
      <c r="B1437" s="35">
        <v>221590532</v>
      </c>
      <c r="C1437" s="9" t="s">
        <v>1864</v>
      </c>
      <c r="D1437" s="32" t="s">
        <v>1296</v>
      </c>
      <c r="E1437" s="34" t="s">
        <v>1814</v>
      </c>
      <c r="F1437" s="10"/>
    </row>
    <row r="1438" spans="1:6" ht="14.25" customHeight="1">
      <c r="A1438" s="8">
        <f t="shared" si="142"/>
        <v>1436</v>
      </c>
      <c r="B1438" s="35">
        <v>221590521</v>
      </c>
      <c r="C1438" s="9" t="s">
        <v>1865</v>
      </c>
      <c r="D1438" s="32" t="s">
        <v>1296</v>
      </c>
      <c r="E1438" s="34" t="s">
        <v>1814</v>
      </c>
      <c r="F1438" s="10"/>
    </row>
    <row r="1439" spans="1:6" ht="14.25" customHeight="1">
      <c r="A1439" s="8">
        <f t="shared" si="142"/>
        <v>1437</v>
      </c>
      <c r="B1439" s="35">
        <v>221590518</v>
      </c>
      <c r="C1439" s="9" t="s">
        <v>1866</v>
      </c>
      <c r="D1439" s="32" t="s">
        <v>1296</v>
      </c>
      <c r="E1439" s="34" t="s">
        <v>1814</v>
      </c>
      <c r="F1439" s="10"/>
    </row>
    <row r="1440" spans="1:6" ht="14.25" customHeight="1">
      <c r="A1440" s="8">
        <f t="shared" si="142"/>
        <v>1438</v>
      </c>
      <c r="B1440" s="35">
        <v>221591284</v>
      </c>
      <c r="C1440" s="9" t="s">
        <v>1867</v>
      </c>
      <c r="D1440" s="32" t="s">
        <v>1296</v>
      </c>
      <c r="E1440" s="34" t="s">
        <v>1814</v>
      </c>
      <c r="F1440" s="10"/>
    </row>
    <row r="1441" spans="1:6" ht="14.25" customHeight="1">
      <c r="A1441" s="8">
        <f t="shared" si="142"/>
        <v>1439</v>
      </c>
      <c r="B1441" s="35">
        <v>211590363</v>
      </c>
      <c r="C1441" s="9" t="s">
        <v>1868</v>
      </c>
      <c r="D1441" s="32" t="s">
        <v>1296</v>
      </c>
      <c r="E1441" s="34" t="s">
        <v>1814</v>
      </c>
      <c r="F1441" s="10"/>
    </row>
    <row r="1442" spans="1:6" ht="14.25" customHeight="1">
      <c r="A1442" s="8">
        <f t="shared" si="142"/>
        <v>1440</v>
      </c>
      <c r="B1442" s="9" t="s">
        <v>1869</v>
      </c>
      <c r="C1442" s="9" t="s">
        <v>1870</v>
      </c>
      <c r="D1442" s="32" t="s">
        <v>1296</v>
      </c>
      <c r="E1442" s="34" t="s">
        <v>1814</v>
      </c>
      <c r="F1442" s="10"/>
    </row>
    <row r="1443" spans="1:6" ht="14.25" customHeight="1">
      <c r="A1443" s="8">
        <f t="shared" si="142"/>
        <v>1441</v>
      </c>
      <c r="B1443" s="9" t="s">
        <v>1871</v>
      </c>
      <c r="C1443" s="9" t="s">
        <v>1872</v>
      </c>
      <c r="D1443" s="32" t="s">
        <v>1296</v>
      </c>
      <c r="E1443" s="34" t="s">
        <v>1814</v>
      </c>
      <c r="F1443" s="10"/>
    </row>
    <row r="1444" spans="1:6" ht="14.25" customHeight="1">
      <c r="A1444" s="8">
        <f t="shared" si="142"/>
        <v>1442</v>
      </c>
      <c r="B1444" s="9" t="s">
        <v>1873</v>
      </c>
      <c r="C1444" s="61" t="s">
        <v>1874</v>
      </c>
      <c r="D1444" s="9" t="s">
        <v>1875</v>
      </c>
      <c r="E1444" s="9" t="s">
        <v>1876</v>
      </c>
      <c r="F1444" s="10"/>
    </row>
    <row r="1445" spans="1:6" ht="14.25" customHeight="1">
      <c r="A1445" s="8">
        <f t="shared" si="142"/>
        <v>1443</v>
      </c>
      <c r="B1445" s="9" t="s">
        <v>1877</v>
      </c>
      <c r="C1445" s="61" t="s">
        <v>1878</v>
      </c>
      <c r="D1445" s="9" t="s">
        <v>1875</v>
      </c>
      <c r="E1445" s="9" t="s">
        <v>1876</v>
      </c>
      <c r="F1445" s="10"/>
    </row>
    <row r="1446" spans="1:6" ht="14.25" customHeight="1">
      <c r="A1446" s="8">
        <f t="shared" si="142"/>
        <v>1444</v>
      </c>
      <c r="B1446" s="9" t="s">
        <v>1879</v>
      </c>
      <c r="C1446" s="9" t="s">
        <v>1880</v>
      </c>
      <c r="D1446" s="9" t="s">
        <v>1875</v>
      </c>
      <c r="E1446" s="9" t="s">
        <v>1876</v>
      </c>
      <c r="F1446" s="10"/>
    </row>
    <row r="1447" spans="1:6" ht="14.25" customHeight="1">
      <c r="A1447" s="8">
        <f aca="true" t="shared" si="143" ref="A1447:A1456">ROW()-2</f>
        <v>1445</v>
      </c>
      <c r="B1447" s="9">
        <v>211591266</v>
      </c>
      <c r="C1447" s="61" t="s">
        <v>1881</v>
      </c>
      <c r="D1447" s="9" t="s">
        <v>1875</v>
      </c>
      <c r="E1447" s="9" t="s">
        <v>1876</v>
      </c>
      <c r="F1447" s="10"/>
    </row>
    <row r="1448" spans="1:6" ht="14.25" customHeight="1">
      <c r="A1448" s="8">
        <f t="shared" si="143"/>
        <v>1446</v>
      </c>
      <c r="B1448" s="9">
        <v>211591267</v>
      </c>
      <c r="C1448" s="61" t="s">
        <v>1882</v>
      </c>
      <c r="D1448" s="9" t="s">
        <v>1875</v>
      </c>
      <c r="E1448" s="9" t="s">
        <v>1876</v>
      </c>
      <c r="F1448" s="10"/>
    </row>
    <row r="1449" spans="1:6" ht="14.25" customHeight="1">
      <c r="A1449" s="8">
        <f t="shared" si="143"/>
        <v>1447</v>
      </c>
      <c r="B1449" s="9" t="s">
        <v>1883</v>
      </c>
      <c r="C1449" s="61" t="s">
        <v>1884</v>
      </c>
      <c r="D1449" s="9" t="s">
        <v>1875</v>
      </c>
      <c r="E1449" s="9" t="s">
        <v>1876</v>
      </c>
      <c r="F1449" s="10"/>
    </row>
    <row r="1450" spans="1:6" ht="14.25" customHeight="1">
      <c r="A1450" s="8">
        <f t="shared" si="143"/>
        <v>1448</v>
      </c>
      <c r="B1450" s="9" t="s">
        <v>1885</v>
      </c>
      <c r="C1450" s="61" t="s">
        <v>1886</v>
      </c>
      <c r="D1450" s="9" t="s">
        <v>1875</v>
      </c>
      <c r="E1450" s="9" t="s">
        <v>1876</v>
      </c>
      <c r="F1450" s="10"/>
    </row>
    <row r="1451" spans="1:6" ht="14.25" customHeight="1">
      <c r="A1451" s="8">
        <f t="shared" si="143"/>
        <v>1449</v>
      </c>
      <c r="B1451" s="9" t="s">
        <v>1887</v>
      </c>
      <c r="C1451" s="61" t="s">
        <v>1888</v>
      </c>
      <c r="D1451" s="9" t="s">
        <v>1875</v>
      </c>
      <c r="E1451" s="9" t="s">
        <v>1876</v>
      </c>
      <c r="F1451" s="10"/>
    </row>
    <row r="1452" spans="1:6" ht="14.25" customHeight="1">
      <c r="A1452" s="8">
        <f t="shared" si="143"/>
        <v>1450</v>
      </c>
      <c r="B1452" s="9" t="s">
        <v>1889</v>
      </c>
      <c r="C1452" s="9" t="s">
        <v>1890</v>
      </c>
      <c r="D1452" s="9" t="s">
        <v>1875</v>
      </c>
      <c r="E1452" s="9" t="s">
        <v>1876</v>
      </c>
      <c r="F1452" s="10"/>
    </row>
    <row r="1453" spans="1:6" ht="14.25" customHeight="1">
      <c r="A1453" s="8">
        <f t="shared" si="143"/>
        <v>1451</v>
      </c>
      <c r="B1453" s="9" t="s">
        <v>1891</v>
      </c>
      <c r="C1453" s="61" t="s">
        <v>1892</v>
      </c>
      <c r="D1453" s="9" t="s">
        <v>1875</v>
      </c>
      <c r="E1453" s="9" t="s">
        <v>1876</v>
      </c>
      <c r="F1453" s="10"/>
    </row>
    <row r="1454" spans="1:6" ht="14.25" customHeight="1">
      <c r="A1454" s="8">
        <f t="shared" si="143"/>
        <v>1452</v>
      </c>
      <c r="B1454" s="9" t="s">
        <v>1893</v>
      </c>
      <c r="C1454" s="61" t="s">
        <v>1894</v>
      </c>
      <c r="D1454" s="9" t="s">
        <v>1875</v>
      </c>
      <c r="E1454" s="9" t="s">
        <v>1876</v>
      </c>
      <c r="F1454" s="10"/>
    </row>
    <row r="1455" spans="1:6" ht="14.25" customHeight="1">
      <c r="A1455" s="8">
        <f t="shared" si="143"/>
        <v>1453</v>
      </c>
      <c r="B1455" s="9" t="s">
        <v>1895</v>
      </c>
      <c r="C1455" s="61" t="s">
        <v>1896</v>
      </c>
      <c r="D1455" s="9" t="s">
        <v>1875</v>
      </c>
      <c r="E1455" s="9" t="s">
        <v>1876</v>
      </c>
      <c r="F1455" s="10"/>
    </row>
    <row r="1456" spans="1:6" ht="14.25" customHeight="1">
      <c r="A1456" s="8">
        <f t="shared" si="143"/>
        <v>1454</v>
      </c>
      <c r="B1456" s="9" t="s">
        <v>1897</v>
      </c>
      <c r="C1456" s="61" t="s">
        <v>1898</v>
      </c>
      <c r="D1456" s="9" t="s">
        <v>1875</v>
      </c>
      <c r="E1456" s="9" t="s">
        <v>1876</v>
      </c>
      <c r="F1456" s="10"/>
    </row>
    <row r="1457" spans="1:6" ht="14.25" customHeight="1">
      <c r="A1457" s="8">
        <f aca="true" t="shared" si="144" ref="A1457:A1466">ROW()-2</f>
        <v>1455</v>
      </c>
      <c r="B1457" s="9" t="s">
        <v>1899</v>
      </c>
      <c r="C1457" s="61" t="s">
        <v>1900</v>
      </c>
      <c r="D1457" s="9" t="s">
        <v>1875</v>
      </c>
      <c r="E1457" s="9" t="s">
        <v>1876</v>
      </c>
      <c r="F1457" s="10"/>
    </row>
    <row r="1458" spans="1:6" ht="14.25" customHeight="1">
      <c r="A1458" s="8">
        <f t="shared" si="144"/>
        <v>1456</v>
      </c>
      <c r="B1458" s="9" t="s">
        <v>1901</v>
      </c>
      <c r="C1458" s="61" t="s">
        <v>1902</v>
      </c>
      <c r="D1458" s="9" t="s">
        <v>1875</v>
      </c>
      <c r="E1458" s="9" t="s">
        <v>1876</v>
      </c>
      <c r="F1458" s="10"/>
    </row>
    <row r="1459" spans="1:6" ht="14.25" customHeight="1">
      <c r="A1459" s="8">
        <f t="shared" si="144"/>
        <v>1457</v>
      </c>
      <c r="B1459" s="9" t="s">
        <v>1903</v>
      </c>
      <c r="C1459" s="61" t="s">
        <v>1904</v>
      </c>
      <c r="D1459" s="9" t="s">
        <v>1875</v>
      </c>
      <c r="E1459" s="9" t="s">
        <v>1876</v>
      </c>
      <c r="F1459" s="10"/>
    </row>
    <row r="1460" spans="1:6" ht="14.25" customHeight="1">
      <c r="A1460" s="8">
        <f t="shared" si="144"/>
        <v>1458</v>
      </c>
      <c r="B1460" s="9" t="s">
        <v>1905</v>
      </c>
      <c r="C1460" s="61" t="s">
        <v>1906</v>
      </c>
      <c r="D1460" s="9" t="s">
        <v>1875</v>
      </c>
      <c r="E1460" s="9" t="s">
        <v>1876</v>
      </c>
      <c r="F1460" s="10"/>
    </row>
    <row r="1461" spans="1:6" ht="14.25" customHeight="1">
      <c r="A1461" s="8">
        <f t="shared" si="144"/>
        <v>1459</v>
      </c>
      <c r="B1461" s="9" t="s">
        <v>1907</v>
      </c>
      <c r="C1461" s="61" t="s">
        <v>1908</v>
      </c>
      <c r="D1461" s="9" t="s">
        <v>1875</v>
      </c>
      <c r="E1461" s="9" t="s">
        <v>1876</v>
      </c>
      <c r="F1461" s="10"/>
    </row>
    <row r="1462" spans="1:6" ht="14.25" customHeight="1">
      <c r="A1462" s="8">
        <f t="shared" si="144"/>
        <v>1460</v>
      </c>
      <c r="B1462" s="9" t="s">
        <v>1909</v>
      </c>
      <c r="C1462" s="61" t="s">
        <v>1910</v>
      </c>
      <c r="D1462" s="9" t="s">
        <v>1875</v>
      </c>
      <c r="E1462" s="9" t="s">
        <v>1876</v>
      </c>
      <c r="F1462" s="10"/>
    </row>
    <row r="1463" spans="1:6" ht="14.25" customHeight="1">
      <c r="A1463" s="8">
        <f t="shared" si="144"/>
        <v>1461</v>
      </c>
      <c r="B1463" s="9" t="s">
        <v>1911</v>
      </c>
      <c r="C1463" s="61" t="s">
        <v>1912</v>
      </c>
      <c r="D1463" s="9" t="s">
        <v>1875</v>
      </c>
      <c r="E1463" s="9" t="s">
        <v>1876</v>
      </c>
      <c r="F1463" s="10"/>
    </row>
    <row r="1464" spans="1:6" ht="14.25" customHeight="1">
      <c r="A1464" s="8">
        <f t="shared" si="144"/>
        <v>1462</v>
      </c>
      <c r="B1464" s="9" t="s">
        <v>1913</v>
      </c>
      <c r="C1464" s="61" t="s">
        <v>1914</v>
      </c>
      <c r="D1464" s="9" t="s">
        <v>1875</v>
      </c>
      <c r="E1464" s="9" t="s">
        <v>1876</v>
      </c>
      <c r="F1464" s="10"/>
    </row>
    <row r="1465" spans="1:6" ht="14.25" customHeight="1">
      <c r="A1465" s="8">
        <f t="shared" si="144"/>
        <v>1463</v>
      </c>
      <c r="B1465" s="9" t="s">
        <v>1915</v>
      </c>
      <c r="C1465" s="61" t="s">
        <v>1916</v>
      </c>
      <c r="D1465" s="9" t="s">
        <v>1875</v>
      </c>
      <c r="E1465" s="9" t="s">
        <v>1876</v>
      </c>
      <c r="F1465" s="10"/>
    </row>
    <row r="1466" spans="1:6" ht="14.25" customHeight="1">
      <c r="A1466" s="8">
        <f t="shared" si="144"/>
        <v>1464</v>
      </c>
      <c r="B1466" s="9" t="s">
        <v>1917</v>
      </c>
      <c r="C1466" s="61" t="s">
        <v>1918</v>
      </c>
      <c r="D1466" s="9" t="s">
        <v>1875</v>
      </c>
      <c r="E1466" s="9" t="s">
        <v>1876</v>
      </c>
      <c r="F1466" s="10"/>
    </row>
    <row r="1467" spans="1:6" ht="14.25" customHeight="1">
      <c r="A1467" s="8">
        <f aca="true" t="shared" si="145" ref="A1467:A1476">ROW()-2</f>
        <v>1465</v>
      </c>
      <c r="B1467" s="9" t="s">
        <v>1919</v>
      </c>
      <c r="C1467" s="9" t="s">
        <v>1920</v>
      </c>
      <c r="D1467" s="9" t="s">
        <v>1875</v>
      </c>
      <c r="E1467" s="9" t="s">
        <v>1876</v>
      </c>
      <c r="F1467" s="10"/>
    </row>
    <row r="1468" spans="1:6" ht="14.25" customHeight="1">
      <c r="A1468" s="8">
        <f t="shared" si="145"/>
        <v>1466</v>
      </c>
      <c r="B1468" s="9" t="s">
        <v>1921</v>
      </c>
      <c r="C1468" s="61" t="s">
        <v>1922</v>
      </c>
      <c r="D1468" s="9" t="s">
        <v>1875</v>
      </c>
      <c r="E1468" s="9" t="s">
        <v>1876</v>
      </c>
      <c r="F1468" s="10"/>
    </row>
    <row r="1469" spans="1:6" ht="14.25" customHeight="1">
      <c r="A1469" s="8">
        <f t="shared" si="145"/>
        <v>1467</v>
      </c>
      <c r="B1469" s="9" t="s">
        <v>1923</v>
      </c>
      <c r="C1469" s="61" t="s">
        <v>1924</v>
      </c>
      <c r="D1469" s="9" t="s">
        <v>1875</v>
      </c>
      <c r="E1469" s="9" t="s">
        <v>1876</v>
      </c>
      <c r="F1469" s="10"/>
    </row>
    <row r="1470" spans="1:6" ht="14.25" customHeight="1">
      <c r="A1470" s="8">
        <f t="shared" si="145"/>
        <v>1468</v>
      </c>
      <c r="B1470" s="9" t="s">
        <v>1925</v>
      </c>
      <c r="C1470" s="61" t="s">
        <v>1926</v>
      </c>
      <c r="D1470" s="9" t="s">
        <v>1875</v>
      </c>
      <c r="E1470" s="9" t="s">
        <v>1876</v>
      </c>
      <c r="F1470" s="10"/>
    </row>
    <row r="1471" spans="1:6" ht="14.25" customHeight="1">
      <c r="A1471" s="8">
        <f t="shared" si="145"/>
        <v>1469</v>
      </c>
      <c r="B1471" s="9" t="s">
        <v>1927</v>
      </c>
      <c r="C1471" s="61" t="s">
        <v>1928</v>
      </c>
      <c r="D1471" s="9" t="s">
        <v>1875</v>
      </c>
      <c r="E1471" s="9" t="s">
        <v>1876</v>
      </c>
      <c r="F1471" s="10"/>
    </row>
    <row r="1472" spans="1:6" ht="14.25" customHeight="1">
      <c r="A1472" s="8">
        <f t="shared" si="145"/>
        <v>1470</v>
      </c>
      <c r="B1472" s="9" t="s">
        <v>1929</v>
      </c>
      <c r="C1472" s="61" t="s">
        <v>1930</v>
      </c>
      <c r="D1472" s="9" t="s">
        <v>1875</v>
      </c>
      <c r="E1472" s="9" t="s">
        <v>1876</v>
      </c>
      <c r="F1472" s="10"/>
    </row>
    <row r="1473" spans="1:6" ht="14.25" customHeight="1">
      <c r="A1473" s="8">
        <f t="shared" si="145"/>
        <v>1471</v>
      </c>
      <c r="B1473" s="9" t="s">
        <v>1931</v>
      </c>
      <c r="C1473" s="61" t="s">
        <v>1932</v>
      </c>
      <c r="D1473" s="9" t="s">
        <v>1875</v>
      </c>
      <c r="E1473" s="9" t="s">
        <v>1876</v>
      </c>
      <c r="F1473" s="10"/>
    </row>
    <row r="1474" spans="1:6" ht="14.25" customHeight="1">
      <c r="A1474" s="8">
        <f t="shared" si="145"/>
        <v>1472</v>
      </c>
      <c r="B1474" s="9" t="s">
        <v>1933</v>
      </c>
      <c r="C1474" s="9" t="s">
        <v>1934</v>
      </c>
      <c r="D1474" s="9" t="s">
        <v>1875</v>
      </c>
      <c r="E1474" s="9" t="s">
        <v>1935</v>
      </c>
      <c r="F1474" s="10"/>
    </row>
    <row r="1475" spans="1:6" ht="14.25" customHeight="1">
      <c r="A1475" s="8">
        <f t="shared" si="145"/>
        <v>1473</v>
      </c>
      <c r="B1475" s="9" t="s">
        <v>1936</v>
      </c>
      <c r="C1475" s="9" t="s">
        <v>1937</v>
      </c>
      <c r="D1475" s="9" t="s">
        <v>1875</v>
      </c>
      <c r="E1475" s="9" t="s">
        <v>1935</v>
      </c>
      <c r="F1475" s="10"/>
    </row>
    <row r="1476" spans="1:6" ht="14.25" customHeight="1">
      <c r="A1476" s="8">
        <f t="shared" si="145"/>
        <v>1474</v>
      </c>
      <c r="B1476" s="9" t="s">
        <v>1938</v>
      </c>
      <c r="C1476" s="9" t="s">
        <v>1939</v>
      </c>
      <c r="D1476" s="9" t="s">
        <v>1875</v>
      </c>
      <c r="E1476" s="9" t="s">
        <v>1935</v>
      </c>
      <c r="F1476" s="10"/>
    </row>
    <row r="1477" spans="1:6" ht="14.25" customHeight="1">
      <c r="A1477" s="8">
        <f aca="true" t="shared" si="146" ref="A1477:A1486">ROW()-2</f>
        <v>1475</v>
      </c>
      <c r="B1477" s="9" t="s">
        <v>1940</v>
      </c>
      <c r="C1477" s="9" t="s">
        <v>1941</v>
      </c>
      <c r="D1477" s="9" t="s">
        <v>1875</v>
      </c>
      <c r="E1477" s="9" t="s">
        <v>1935</v>
      </c>
      <c r="F1477" s="10"/>
    </row>
    <row r="1478" spans="1:6" ht="14.25" customHeight="1">
      <c r="A1478" s="8">
        <f t="shared" si="146"/>
        <v>1476</v>
      </c>
      <c r="B1478" s="9" t="s">
        <v>1942</v>
      </c>
      <c r="C1478" s="9" t="s">
        <v>1943</v>
      </c>
      <c r="D1478" s="9" t="s">
        <v>1875</v>
      </c>
      <c r="E1478" s="9" t="s">
        <v>1935</v>
      </c>
      <c r="F1478" s="10"/>
    </row>
    <row r="1479" spans="1:6" ht="14.25" customHeight="1">
      <c r="A1479" s="8">
        <f t="shared" si="146"/>
        <v>1477</v>
      </c>
      <c r="B1479" s="9" t="s">
        <v>1944</v>
      </c>
      <c r="C1479" s="9" t="s">
        <v>1945</v>
      </c>
      <c r="D1479" s="9" t="s">
        <v>1875</v>
      </c>
      <c r="E1479" s="9" t="s">
        <v>1935</v>
      </c>
      <c r="F1479" s="10"/>
    </row>
    <row r="1480" spans="1:6" ht="14.25" customHeight="1">
      <c r="A1480" s="8">
        <f t="shared" si="146"/>
        <v>1478</v>
      </c>
      <c r="B1480" s="9" t="s">
        <v>1946</v>
      </c>
      <c r="C1480" s="9" t="s">
        <v>1947</v>
      </c>
      <c r="D1480" s="9" t="s">
        <v>1875</v>
      </c>
      <c r="E1480" s="9" t="s">
        <v>1935</v>
      </c>
      <c r="F1480" s="10"/>
    </row>
    <row r="1481" spans="1:6" ht="14.25" customHeight="1">
      <c r="A1481" s="8">
        <f t="shared" si="146"/>
        <v>1479</v>
      </c>
      <c r="B1481" s="9" t="s">
        <v>1948</v>
      </c>
      <c r="C1481" s="9" t="s">
        <v>1949</v>
      </c>
      <c r="D1481" s="9" t="s">
        <v>1875</v>
      </c>
      <c r="E1481" s="9" t="s">
        <v>1935</v>
      </c>
      <c r="F1481" s="10"/>
    </row>
    <row r="1482" spans="1:6" ht="14.25" customHeight="1">
      <c r="A1482" s="8">
        <f t="shared" si="146"/>
        <v>1480</v>
      </c>
      <c r="B1482" s="9" t="s">
        <v>1950</v>
      </c>
      <c r="C1482" s="9" t="s">
        <v>1951</v>
      </c>
      <c r="D1482" s="9" t="s">
        <v>1875</v>
      </c>
      <c r="E1482" s="9" t="s">
        <v>1935</v>
      </c>
      <c r="F1482" s="10"/>
    </row>
    <row r="1483" spans="1:6" ht="14.25" customHeight="1">
      <c r="A1483" s="8">
        <f t="shared" si="146"/>
        <v>1481</v>
      </c>
      <c r="B1483" s="9" t="s">
        <v>1952</v>
      </c>
      <c r="C1483" s="9" t="s">
        <v>1953</v>
      </c>
      <c r="D1483" s="9" t="s">
        <v>1875</v>
      </c>
      <c r="E1483" s="9" t="s">
        <v>1935</v>
      </c>
      <c r="F1483" s="10"/>
    </row>
    <row r="1484" spans="1:6" ht="14.25" customHeight="1">
      <c r="A1484" s="8">
        <f t="shared" si="146"/>
        <v>1482</v>
      </c>
      <c r="B1484" s="9" t="s">
        <v>1954</v>
      </c>
      <c r="C1484" s="9" t="s">
        <v>1955</v>
      </c>
      <c r="D1484" s="9" t="s">
        <v>1875</v>
      </c>
      <c r="E1484" s="9" t="s">
        <v>1935</v>
      </c>
      <c r="F1484" s="10"/>
    </row>
    <row r="1485" spans="1:6" ht="14.25" customHeight="1">
      <c r="A1485" s="8">
        <f t="shared" si="146"/>
        <v>1483</v>
      </c>
      <c r="B1485" s="9" t="s">
        <v>1956</v>
      </c>
      <c r="C1485" s="9" t="s">
        <v>1957</v>
      </c>
      <c r="D1485" s="9" t="s">
        <v>1875</v>
      </c>
      <c r="E1485" s="9" t="s">
        <v>1935</v>
      </c>
      <c r="F1485" s="10"/>
    </row>
    <row r="1486" spans="1:6" ht="14.25" customHeight="1">
      <c r="A1486" s="8">
        <f t="shared" si="146"/>
        <v>1484</v>
      </c>
      <c r="B1486" s="9" t="s">
        <v>1958</v>
      </c>
      <c r="C1486" s="9" t="s">
        <v>1959</v>
      </c>
      <c r="D1486" s="9" t="s">
        <v>1875</v>
      </c>
      <c r="E1486" s="9" t="s">
        <v>1935</v>
      </c>
      <c r="F1486" s="10"/>
    </row>
    <row r="1487" spans="1:6" ht="14.25" customHeight="1">
      <c r="A1487" s="8">
        <f aca="true" t="shared" si="147" ref="A1487:A1496">ROW()-2</f>
        <v>1485</v>
      </c>
      <c r="B1487" s="9" t="s">
        <v>1960</v>
      </c>
      <c r="C1487" s="9" t="s">
        <v>1961</v>
      </c>
      <c r="D1487" s="9" t="s">
        <v>1875</v>
      </c>
      <c r="E1487" s="9" t="s">
        <v>1935</v>
      </c>
      <c r="F1487" s="10"/>
    </row>
    <row r="1488" spans="1:6" ht="14.25" customHeight="1">
      <c r="A1488" s="8">
        <f t="shared" si="147"/>
        <v>1486</v>
      </c>
      <c r="B1488" s="9" t="s">
        <v>1962</v>
      </c>
      <c r="C1488" s="9" t="s">
        <v>1963</v>
      </c>
      <c r="D1488" s="9" t="s">
        <v>1875</v>
      </c>
      <c r="E1488" s="9" t="s">
        <v>1935</v>
      </c>
      <c r="F1488" s="10"/>
    </row>
    <row r="1489" spans="1:6" ht="14.25" customHeight="1">
      <c r="A1489" s="8">
        <f t="shared" si="147"/>
        <v>1487</v>
      </c>
      <c r="B1489" s="9" t="s">
        <v>1964</v>
      </c>
      <c r="C1489" s="9" t="s">
        <v>1965</v>
      </c>
      <c r="D1489" s="9" t="s">
        <v>1875</v>
      </c>
      <c r="E1489" s="9" t="s">
        <v>1935</v>
      </c>
      <c r="F1489" s="10"/>
    </row>
    <row r="1490" spans="1:6" ht="14.25" customHeight="1">
      <c r="A1490" s="8">
        <f t="shared" si="147"/>
        <v>1488</v>
      </c>
      <c r="B1490" s="9" t="s">
        <v>1966</v>
      </c>
      <c r="C1490" s="9" t="s">
        <v>1967</v>
      </c>
      <c r="D1490" s="9" t="s">
        <v>1875</v>
      </c>
      <c r="E1490" s="9" t="s">
        <v>1935</v>
      </c>
      <c r="F1490" s="10"/>
    </row>
    <row r="1491" spans="1:6" ht="14.25" customHeight="1">
      <c r="A1491" s="8">
        <f t="shared" si="147"/>
        <v>1489</v>
      </c>
      <c r="B1491" s="9" t="s">
        <v>1968</v>
      </c>
      <c r="C1491" s="9" t="s">
        <v>1969</v>
      </c>
      <c r="D1491" s="9" t="s">
        <v>1875</v>
      </c>
      <c r="E1491" s="9" t="s">
        <v>1935</v>
      </c>
      <c r="F1491" s="10"/>
    </row>
    <row r="1492" spans="1:6" ht="14.25" customHeight="1">
      <c r="A1492" s="8">
        <f t="shared" si="147"/>
        <v>1490</v>
      </c>
      <c r="B1492" s="9" t="s">
        <v>1970</v>
      </c>
      <c r="C1492" s="9" t="s">
        <v>1971</v>
      </c>
      <c r="D1492" s="9" t="s">
        <v>1875</v>
      </c>
      <c r="E1492" s="9" t="s">
        <v>1935</v>
      </c>
      <c r="F1492" s="10"/>
    </row>
    <row r="1493" spans="1:6" ht="14.25" customHeight="1">
      <c r="A1493" s="8">
        <f t="shared" si="147"/>
        <v>1491</v>
      </c>
      <c r="B1493" s="9" t="s">
        <v>1972</v>
      </c>
      <c r="C1493" s="9" t="s">
        <v>1973</v>
      </c>
      <c r="D1493" s="9" t="s">
        <v>1875</v>
      </c>
      <c r="E1493" s="9" t="s">
        <v>1935</v>
      </c>
      <c r="F1493" s="10"/>
    </row>
    <row r="1494" spans="1:6" ht="14.25" customHeight="1">
      <c r="A1494" s="8">
        <f t="shared" si="147"/>
        <v>1492</v>
      </c>
      <c r="B1494" s="9" t="s">
        <v>1974</v>
      </c>
      <c r="C1494" s="9" t="s">
        <v>1975</v>
      </c>
      <c r="D1494" s="9" t="s">
        <v>1875</v>
      </c>
      <c r="E1494" s="9" t="s">
        <v>1935</v>
      </c>
      <c r="F1494" s="10"/>
    </row>
    <row r="1495" spans="1:6" ht="14.25" customHeight="1">
      <c r="A1495" s="8">
        <f t="shared" si="147"/>
        <v>1493</v>
      </c>
      <c r="B1495" s="9" t="s">
        <v>1976</v>
      </c>
      <c r="C1495" s="9" t="s">
        <v>1977</v>
      </c>
      <c r="D1495" s="9" t="s">
        <v>1875</v>
      </c>
      <c r="E1495" s="9" t="s">
        <v>1935</v>
      </c>
      <c r="F1495" s="10"/>
    </row>
    <row r="1496" spans="1:6" ht="14.25" customHeight="1">
      <c r="A1496" s="8">
        <f t="shared" si="147"/>
        <v>1494</v>
      </c>
      <c r="B1496" s="9" t="s">
        <v>1978</v>
      </c>
      <c r="C1496" s="9" t="s">
        <v>1979</v>
      </c>
      <c r="D1496" s="9" t="s">
        <v>1875</v>
      </c>
      <c r="E1496" s="9" t="s">
        <v>1935</v>
      </c>
      <c r="F1496" s="10"/>
    </row>
    <row r="1497" spans="1:6" ht="14.25" customHeight="1">
      <c r="A1497" s="8">
        <f aca="true" t="shared" si="148" ref="A1497:A1506">ROW()-2</f>
        <v>1495</v>
      </c>
      <c r="B1497" s="9">
        <v>211591334</v>
      </c>
      <c r="C1497" s="9" t="s">
        <v>1980</v>
      </c>
      <c r="D1497" s="9" t="s">
        <v>1875</v>
      </c>
      <c r="E1497" s="9" t="s">
        <v>1935</v>
      </c>
      <c r="F1497" s="10"/>
    </row>
    <row r="1498" spans="1:6" ht="14.25" customHeight="1">
      <c r="A1498" s="8">
        <f t="shared" si="148"/>
        <v>1496</v>
      </c>
      <c r="B1498" s="9" t="s">
        <v>1981</v>
      </c>
      <c r="C1498" s="9" t="s">
        <v>1982</v>
      </c>
      <c r="D1498" s="9" t="s">
        <v>1875</v>
      </c>
      <c r="E1498" s="9" t="s">
        <v>1935</v>
      </c>
      <c r="F1498" s="10"/>
    </row>
    <row r="1499" spans="1:6" ht="14.25" customHeight="1">
      <c r="A1499" s="8">
        <f t="shared" si="148"/>
        <v>1497</v>
      </c>
      <c r="B1499" s="9" t="s">
        <v>1983</v>
      </c>
      <c r="C1499" s="61" t="s">
        <v>1984</v>
      </c>
      <c r="D1499" s="9" t="s">
        <v>1875</v>
      </c>
      <c r="E1499" s="9" t="s">
        <v>1985</v>
      </c>
      <c r="F1499" s="10"/>
    </row>
    <row r="1500" spans="1:6" ht="14.25" customHeight="1">
      <c r="A1500" s="8">
        <f t="shared" si="148"/>
        <v>1498</v>
      </c>
      <c r="B1500" s="9" t="s">
        <v>1986</v>
      </c>
      <c r="C1500" s="61" t="s">
        <v>1987</v>
      </c>
      <c r="D1500" s="9" t="s">
        <v>1875</v>
      </c>
      <c r="E1500" s="9" t="s">
        <v>1985</v>
      </c>
      <c r="F1500" s="10"/>
    </row>
    <row r="1501" spans="1:6" ht="14.25" customHeight="1">
      <c r="A1501" s="8">
        <f t="shared" si="148"/>
        <v>1499</v>
      </c>
      <c r="B1501" s="9" t="s">
        <v>1988</v>
      </c>
      <c r="C1501" s="61" t="s">
        <v>1989</v>
      </c>
      <c r="D1501" s="9" t="s">
        <v>1875</v>
      </c>
      <c r="E1501" s="9" t="s">
        <v>1985</v>
      </c>
      <c r="F1501" s="10"/>
    </row>
    <row r="1502" spans="1:6" ht="14.25" customHeight="1">
      <c r="A1502" s="8">
        <f t="shared" si="148"/>
        <v>1500</v>
      </c>
      <c r="B1502" s="9" t="s">
        <v>1990</v>
      </c>
      <c r="C1502" s="61" t="s">
        <v>1991</v>
      </c>
      <c r="D1502" s="9" t="s">
        <v>1875</v>
      </c>
      <c r="E1502" s="9" t="s">
        <v>1985</v>
      </c>
      <c r="F1502" s="10"/>
    </row>
    <row r="1503" spans="1:6" ht="14.25" customHeight="1">
      <c r="A1503" s="8">
        <f t="shared" si="148"/>
        <v>1501</v>
      </c>
      <c r="B1503" s="9" t="s">
        <v>1992</v>
      </c>
      <c r="C1503" s="61" t="s">
        <v>1993</v>
      </c>
      <c r="D1503" s="9" t="s">
        <v>1875</v>
      </c>
      <c r="E1503" s="9" t="s">
        <v>1985</v>
      </c>
      <c r="F1503" s="10"/>
    </row>
    <row r="1504" spans="1:6" ht="14.25" customHeight="1">
      <c r="A1504" s="8">
        <f t="shared" si="148"/>
        <v>1502</v>
      </c>
      <c r="B1504" s="9" t="s">
        <v>1994</v>
      </c>
      <c r="C1504" s="61" t="s">
        <v>1995</v>
      </c>
      <c r="D1504" s="9" t="s">
        <v>1875</v>
      </c>
      <c r="E1504" s="9" t="s">
        <v>1985</v>
      </c>
      <c r="F1504" s="10"/>
    </row>
    <row r="1505" spans="1:6" ht="14.25" customHeight="1">
      <c r="A1505" s="8">
        <f t="shared" si="148"/>
        <v>1503</v>
      </c>
      <c r="B1505" s="9" t="s">
        <v>1996</v>
      </c>
      <c r="C1505" s="61" t="s">
        <v>1997</v>
      </c>
      <c r="D1505" s="9" t="s">
        <v>1875</v>
      </c>
      <c r="E1505" s="9" t="s">
        <v>1985</v>
      </c>
      <c r="F1505" s="10"/>
    </row>
    <row r="1506" spans="1:6" ht="14.25" customHeight="1">
      <c r="A1506" s="8">
        <f t="shared" si="148"/>
        <v>1504</v>
      </c>
      <c r="B1506" s="9" t="s">
        <v>1998</v>
      </c>
      <c r="C1506" s="61" t="s">
        <v>1999</v>
      </c>
      <c r="D1506" s="9" t="s">
        <v>1875</v>
      </c>
      <c r="E1506" s="9" t="s">
        <v>1985</v>
      </c>
      <c r="F1506" s="10"/>
    </row>
    <row r="1507" spans="1:6" ht="14.25" customHeight="1">
      <c r="A1507" s="8">
        <f aca="true" t="shared" si="149" ref="A1507:A1516">ROW()-2</f>
        <v>1505</v>
      </c>
      <c r="B1507" s="9" t="s">
        <v>2000</v>
      </c>
      <c r="C1507" s="61" t="s">
        <v>2001</v>
      </c>
      <c r="D1507" s="9" t="s">
        <v>1875</v>
      </c>
      <c r="E1507" s="9" t="s">
        <v>1985</v>
      </c>
      <c r="F1507" s="10"/>
    </row>
    <row r="1508" spans="1:6" ht="14.25" customHeight="1">
      <c r="A1508" s="8">
        <f t="shared" si="149"/>
        <v>1506</v>
      </c>
      <c r="B1508" s="9" t="s">
        <v>2002</v>
      </c>
      <c r="C1508" s="61" t="s">
        <v>2003</v>
      </c>
      <c r="D1508" s="9" t="s">
        <v>1875</v>
      </c>
      <c r="E1508" s="9" t="s">
        <v>1985</v>
      </c>
      <c r="F1508" s="10"/>
    </row>
    <row r="1509" spans="1:6" ht="14.25" customHeight="1">
      <c r="A1509" s="8">
        <f t="shared" si="149"/>
        <v>1507</v>
      </c>
      <c r="B1509" s="9" t="s">
        <v>2004</v>
      </c>
      <c r="C1509" s="61" t="s">
        <v>2005</v>
      </c>
      <c r="D1509" s="9" t="s">
        <v>1875</v>
      </c>
      <c r="E1509" s="9" t="s">
        <v>1985</v>
      </c>
      <c r="F1509" s="10"/>
    </row>
    <row r="1510" spans="1:6" ht="14.25" customHeight="1">
      <c r="A1510" s="8">
        <f t="shared" si="149"/>
        <v>1508</v>
      </c>
      <c r="B1510" s="9" t="s">
        <v>2006</v>
      </c>
      <c r="C1510" s="61" t="s">
        <v>537</v>
      </c>
      <c r="D1510" s="9" t="s">
        <v>1875</v>
      </c>
      <c r="E1510" s="9" t="s">
        <v>1985</v>
      </c>
      <c r="F1510" s="10"/>
    </row>
    <row r="1511" spans="1:6" ht="14.25" customHeight="1">
      <c r="A1511" s="8">
        <f t="shared" si="149"/>
        <v>1509</v>
      </c>
      <c r="B1511" s="9" t="s">
        <v>2007</v>
      </c>
      <c r="C1511" s="61" t="s">
        <v>2008</v>
      </c>
      <c r="D1511" s="9" t="s">
        <v>1875</v>
      </c>
      <c r="E1511" s="9" t="s">
        <v>1985</v>
      </c>
      <c r="F1511" s="10"/>
    </row>
    <row r="1512" spans="1:6" ht="14.25" customHeight="1">
      <c r="A1512" s="8">
        <f t="shared" si="149"/>
        <v>1510</v>
      </c>
      <c r="B1512" s="9" t="s">
        <v>2009</v>
      </c>
      <c r="C1512" s="61" t="s">
        <v>2010</v>
      </c>
      <c r="D1512" s="9" t="s">
        <v>1875</v>
      </c>
      <c r="E1512" s="9" t="s">
        <v>1985</v>
      </c>
      <c r="F1512" s="10"/>
    </row>
    <row r="1513" spans="1:6" ht="14.25" customHeight="1">
      <c r="A1513" s="8">
        <f t="shared" si="149"/>
        <v>1511</v>
      </c>
      <c r="B1513" s="9" t="s">
        <v>2011</v>
      </c>
      <c r="C1513" s="61" t="s">
        <v>2012</v>
      </c>
      <c r="D1513" s="9" t="s">
        <v>1875</v>
      </c>
      <c r="E1513" s="9" t="s">
        <v>1985</v>
      </c>
      <c r="F1513" s="10"/>
    </row>
    <row r="1514" spans="1:6" ht="14.25" customHeight="1">
      <c r="A1514" s="8">
        <f t="shared" si="149"/>
        <v>1512</v>
      </c>
      <c r="B1514" s="9" t="s">
        <v>2013</v>
      </c>
      <c r="C1514" s="61" t="s">
        <v>2014</v>
      </c>
      <c r="D1514" s="9" t="s">
        <v>1875</v>
      </c>
      <c r="E1514" s="9" t="s">
        <v>1985</v>
      </c>
      <c r="F1514" s="10"/>
    </row>
    <row r="1515" spans="1:6" ht="14.25" customHeight="1">
      <c r="A1515" s="8">
        <f t="shared" si="149"/>
        <v>1513</v>
      </c>
      <c r="B1515" s="9" t="s">
        <v>2015</v>
      </c>
      <c r="C1515" s="61" t="s">
        <v>2016</v>
      </c>
      <c r="D1515" s="9" t="s">
        <v>1875</v>
      </c>
      <c r="E1515" s="9" t="s">
        <v>1985</v>
      </c>
      <c r="F1515" s="10"/>
    </row>
    <row r="1516" spans="1:6" ht="14.25" customHeight="1">
      <c r="A1516" s="8">
        <f t="shared" si="149"/>
        <v>1514</v>
      </c>
      <c r="B1516" s="9" t="s">
        <v>2017</v>
      </c>
      <c r="C1516" s="61" t="s">
        <v>2018</v>
      </c>
      <c r="D1516" s="9" t="s">
        <v>1875</v>
      </c>
      <c r="E1516" s="9" t="s">
        <v>1985</v>
      </c>
      <c r="F1516" s="10"/>
    </row>
    <row r="1517" spans="1:6" ht="14.25" customHeight="1">
      <c r="A1517" s="8">
        <f aca="true" t="shared" si="150" ref="A1517:A1526">ROW()-2</f>
        <v>1515</v>
      </c>
      <c r="B1517" s="9" t="s">
        <v>2019</v>
      </c>
      <c r="C1517" s="61" t="s">
        <v>2020</v>
      </c>
      <c r="D1517" s="9" t="s">
        <v>1875</v>
      </c>
      <c r="E1517" s="9" t="s">
        <v>1985</v>
      </c>
      <c r="F1517" s="10"/>
    </row>
    <row r="1518" spans="1:6" ht="14.25" customHeight="1">
      <c r="A1518" s="8">
        <f t="shared" si="150"/>
        <v>1516</v>
      </c>
      <c r="B1518" s="9" t="s">
        <v>2021</v>
      </c>
      <c r="C1518" s="61" t="s">
        <v>2022</v>
      </c>
      <c r="D1518" s="9" t="s">
        <v>1875</v>
      </c>
      <c r="E1518" s="9" t="s">
        <v>1985</v>
      </c>
      <c r="F1518" s="10"/>
    </row>
    <row r="1519" spans="1:6" ht="14.25" customHeight="1">
      <c r="A1519" s="8">
        <f t="shared" si="150"/>
        <v>1517</v>
      </c>
      <c r="B1519" s="9" t="s">
        <v>2023</v>
      </c>
      <c r="C1519" s="61" t="s">
        <v>2024</v>
      </c>
      <c r="D1519" s="9" t="s">
        <v>1875</v>
      </c>
      <c r="E1519" s="9" t="s">
        <v>1985</v>
      </c>
      <c r="F1519" s="10"/>
    </row>
    <row r="1520" spans="1:6" ht="14.25" customHeight="1">
      <c r="A1520" s="8">
        <f t="shared" si="150"/>
        <v>1518</v>
      </c>
      <c r="B1520" s="9" t="s">
        <v>2025</v>
      </c>
      <c r="C1520" s="61" t="s">
        <v>2026</v>
      </c>
      <c r="D1520" s="9" t="s">
        <v>1875</v>
      </c>
      <c r="E1520" s="9" t="s">
        <v>1985</v>
      </c>
      <c r="F1520" s="10"/>
    </row>
    <row r="1521" spans="1:6" ht="14.25" customHeight="1">
      <c r="A1521" s="8">
        <f t="shared" si="150"/>
        <v>1519</v>
      </c>
      <c r="B1521" s="9" t="s">
        <v>2027</v>
      </c>
      <c r="C1521" s="61" t="s">
        <v>2028</v>
      </c>
      <c r="D1521" s="9" t="s">
        <v>1875</v>
      </c>
      <c r="E1521" s="9" t="s">
        <v>1985</v>
      </c>
      <c r="F1521" s="10"/>
    </row>
    <row r="1522" spans="1:6" ht="14.25" customHeight="1">
      <c r="A1522" s="8">
        <f t="shared" si="150"/>
        <v>1520</v>
      </c>
      <c r="B1522" s="9" t="s">
        <v>2029</v>
      </c>
      <c r="C1522" s="61" t="s">
        <v>2030</v>
      </c>
      <c r="D1522" s="9" t="s">
        <v>1875</v>
      </c>
      <c r="E1522" s="9" t="s">
        <v>2031</v>
      </c>
      <c r="F1522" s="10"/>
    </row>
    <row r="1523" spans="1:6" ht="14.25" customHeight="1">
      <c r="A1523" s="8">
        <f t="shared" si="150"/>
        <v>1521</v>
      </c>
      <c r="B1523" s="9" t="s">
        <v>2032</v>
      </c>
      <c r="C1523" s="61" t="s">
        <v>2033</v>
      </c>
      <c r="D1523" s="9" t="s">
        <v>1875</v>
      </c>
      <c r="E1523" s="9" t="s">
        <v>2031</v>
      </c>
      <c r="F1523" s="10"/>
    </row>
    <row r="1524" spans="1:6" ht="14.25" customHeight="1">
      <c r="A1524" s="8">
        <f t="shared" si="150"/>
        <v>1522</v>
      </c>
      <c r="B1524" s="9" t="s">
        <v>2034</v>
      </c>
      <c r="C1524" s="61" t="s">
        <v>2035</v>
      </c>
      <c r="D1524" s="9" t="s">
        <v>1875</v>
      </c>
      <c r="E1524" s="9" t="s">
        <v>2031</v>
      </c>
      <c r="F1524" s="10"/>
    </row>
    <row r="1525" spans="1:6" ht="14.25" customHeight="1">
      <c r="A1525" s="8">
        <f t="shared" si="150"/>
        <v>1523</v>
      </c>
      <c r="B1525" s="9" t="s">
        <v>2036</v>
      </c>
      <c r="C1525" s="61" t="s">
        <v>2037</v>
      </c>
      <c r="D1525" s="9" t="s">
        <v>1875</v>
      </c>
      <c r="E1525" s="9" t="s">
        <v>2031</v>
      </c>
      <c r="F1525" s="10"/>
    </row>
    <row r="1526" spans="1:6" ht="14.25" customHeight="1">
      <c r="A1526" s="8">
        <f t="shared" si="150"/>
        <v>1524</v>
      </c>
      <c r="B1526" s="9" t="s">
        <v>2038</v>
      </c>
      <c r="C1526" s="61" t="s">
        <v>2039</v>
      </c>
      <c r="D1526" s="9" t="s">
        <v>1875</v>
      </c>
      <c r="E1526" s="9" t="s">
        <v>2031</v>
      </c>
      <c r="F1526" s="10"/>
    </row>
    <row r="1527" spans="1:6" ht="14.25" customHeight="1">
      <c r="A1527" s="8">
        <f aca="true" t="shared" si="151" ref="A1527:A1536">ROW()-2</f>
        <v>1525</v>
      </c>
      <c r="B1527" s="9" t="s">
        <v>2040</v>
      </c>
      <c r="C1527" s="61" t="s">
        <v>2041</v>
      </c>
      <c r="D1527" s="9" t="s">
        <v>1875</v>
      </c>
      <c r="E1527" s="9" t="s">
        <v>2031</v>
      </c>
      <c r="F1527" s="10"/>
    </row>
    <row r="1528" spans="1:6" ht="14.25" customHeight="1">
      <c r="A1528" s="8">
        <f t="shared" si="151"/>
        <v>1526</v>
      </c>
      <c r="B1528" s="9" t="s">
        <v>2042</v>
      </c>
      <c r="C1528" s="61" t="s">
        <v>2043</v>
      </c>
      <c r="D1528" s="9" t="s">
        <v>1875</v>
      </c>
      <c r="E1528" s="9" t="s">
        <v>2031</v>
      </c>
      <c r="F1528" s="10"/>
    </row>
    <row r="1529" spans="1:6" ht="14.25" customHeight="1">
      <c r="A1529" s="8">
        <f t="shared" si="151"/>
        <v>1527</v>
      </c>
      <c r="B1529" s="9" t="s">
        <v>2044</v>
      </c>
      <c r="C1529" s="61" t="s">
        <v>2045</v>
      </c>
      <c r="D1529" s="9" t="s">
        <v>1875</v>
      </c>
      <c r="E1529" s="9" t="s">
        <v>2031</v>
      </c>
      <c r="F1529" s="10"/>
    </row>
    <row r="1530" spans="1:6" ht="14.25" customHeight="1">
      <c r="A1530" s="8">
        <f t="shared" si="151"/>
        <v>1528</v>
      </c>
      <c r="B1530" s="9" t="s">
        <v>2046</v>
      </c>
      <c r="C1530" s="61" t="s">
        <v>2047</v>
      </c>
      <c r="D1530" s="9" t="s">
        <v>1875</v>
      </c>
      <c r="E1530" s="9" t="s">
        <v>2031</v>
      </c>
      <c r="F1530" s="10"/>
    </row>
    <row r="1531" spans="1:6" ht="14.25" customHeight="1">
      <c r="A1531" s="8">
        <f t="shared" si="151"/>
        <v>1529</v>
      </c>
      <c r="B1531" s="9" t="s">
        <v>2048</v>
      </c>
      <c r="C1531" s="61" t="s">
        <v>2049</v>
      </c>
      <c r="D1531" s="9" t="s">
        <v>1875</v>
      </c>
      <c r="E1531" s="9" t="s">
        <v>2031</v>
      </c>
      <c r="F1531" s="10"/>
    </row>
    <row r="1532" spans="1:6" ht="14.25" customHeight="1">
      <c r="A1532" s="8">
        <f t="shared" si="151"/>
        <v>1530</v>
      </c>
      <c r="B1532" s="9" t="s">
        <v>2050</v>
      </c>
      <c r="C1532" s="61" t="s">
        <v>2051</v>
      </c>
      <c r="D1532" s="9" t="s">
        <v>1875</v>
      </c>
      <c r="E1532" s="9" t="s">
        <v>2031</v>
      </c>
      <c r="F1532" s="10"/>
    </row>
    <row r="1533" spans="1:6" ht="14.25" customHeight="1">
      <c r="A1533" s="8">
        <f t="shared" si="151"/>
        <v>1531</v>
      </c>
      <c r="B1533" s="9" t="s">
        <v>2052</v>
      </c>
      <c r="C1533" s="61" t="s">
        <v>2053</v>
      </c>
      <c r="D1533" s="9" t="s">
        <v>1875</v>
      </c>
      <c r="E1533" s="9" t="s">
        <v>2031</v>
      </c>
      <c r="F1533" s="10"/>
    </row>
    <row r="1534" spans="1:6" ht="14.25" customHeight="1">
      <c r="A1534" s="8">
        <f t="shared" si="151"/>
        <v>1532</v>
      </c>
      <c r="B1534" s="9" t="s">
        <v>2054</v>
      </c>
      <c r="C1534" s="61" t="s">
        <v>2055</v>
      </c>
      <c r="D1534" s="9" t="s">
        <v>1875</v>
      </c>
      <c r="E1534" s="9" t="s">
        <v>2031</v>
      </c>
      <c r="F1534" s="10"/>
    </row>
    <row r="1535" spans="1:6" ht="14.25" customHeight="1">
      <c r="A1535" s="8">
        <f t="shared" si="151"/>
        <v>1533</v>
      </c>
      <c r="B1535" s="9" t="s">
        <v>2056</v>
      </c>
      <c r="C1535" s="61" t="s">
        <v>2057</v>
      </c>
      <c r="D1535" s="9" t="s">
        <v>1875</v>
      </c>
      <c r="E1535" s="9" t="s">
        <v>2031</v>
      </c>
      <c r="F1535" s="10"/>
    </row>
    <row r="1536" spans="1:6" ht="14.25" customHeight="1">
      <c r="A1536" s="8">
        <f t="shared" si="151"/>
        <v>1534</v>
      </c>
      <c r="B1536" s="9" t="s">
        <v>2058</v>
      </c>
      <c r="C1536" s="61" t="s">
        <v>2059</v>
      </c>
      <c r="D1536" s="9" t="s">
        <v>1875</v>
      </c>
      <c r="E1536" s="9" t="s">
        <v>2031</v>
      </c>
      <c r="F1536" s="10"/>
    </row>
    <row r="1537" spans="1:6" ht="14.25" customHeight="1">
      <c r="A1537" s="8">
        <f aca="true" t="shared" si="152" ref="A1537:A1546">ROW()-2</f>
        <v>1535</v>
      </c>
      <c r="B1537" s="9" t="s">
        <v>2060</v>
      </c>
      <c r="C1537" s="61" t="s">
        <v>2061</v>
      </c>
      <c r="D1537" s="9" t="s">
        <v>1875</v>
      </c>
      <c r="E1537" s="9" t="s">
        <v>2031</v>
      </c>
      <c r="F1537" s="10"/>
    </row>
    <row r="1538" spans="1:6" ht="14.25" customHeight="1">
      <c r="A1538" s="8">
        <f t="shared" si="152"/>
        <v>1536</v>
      </c>
      <c r="B1538" s="9" t="s">
        <v>2062</v>
      </c>
      <c r="C1538" s="61" t="s">
        <v>2063</v>
      </c>
      <c r="D1538" s="9" t="s">
        <v>1875</v>
      </c>
      <c r="E1538" s="9" t="s">
        <v>2031</v>
      </c>
      <c r="F1538" s="10"/>
    </row>
    <row r="1539" spans="1:6" ht="14.25" customHeight="1">
      <c r="A1539" s="8">
        <f t="shared" si="152"/>
        <v>1537</v>
      </c>
      <c r="B1539" s="9" t="s">
        <v>2064</v>
      </c>
      <c r="C1539" s="61" t="s">
        <v>2065</v>
      </c>
      <c r="D1539" s="9" t="s">
        <v>1875</v>
      </c>
      <c r="E1539" s="9" t="s">
        <v>2031</v>
      </c>
      <c r="F1539" s="10"/>
    </row>
    <row r="1540" spans="1:6" ht="14.25" customHeight="1">
      <c r="A1540" s="8">
        <f t="shared" si="152"/>
        <v>1538</v>
      </c>
      <c r="B1540" s="9" t="s">
        <v>2066</v>
      </c>
      <c r="C1540" s="61" t="s">
        <v>2067</v>
      </c>
      <c r="D1540" s="9" t="s">
        <v>1875</v>
      </c>
      <c r="E1540" s="9" t="s">
        <v>2031</v>
      </c>
      <c r="F1540" s="10"/>
    </row>
    <row r="1541" spans="1:6" ht="14.25" customHeight="1">
      <c r="A1541" s="8">
        <f t="shared" si="152"/>
        <v>1539</v>
      </c>
      <c r="B1541" s="9" t="s">
        <v>2068</v>
      </c>
      <c r="C1541" s="61" t="s">
        <v>2069</v>
      </c>
      <c r="D1541" s="9" t="s">
        <v>1875</v>
      </c>
      <c r="E1541" s="9" t="s">
        <v>2031</v>
      </c>
      <c r="F1541" s="10"/>
    </row>
    <row r="1542" spans="1:6" ht="14.25" customHeight="1">
      <c r="A1542" s="8">
        <f t="shared" si="152"/>
        <v>1540</v>
      </c>
      <c r="B1542" s="9" t="s">
        <v>2070</v>
      </c>
      <c r="C1542" s="61" t="s">
        <v>2071</v>
      </c>
      <c r="D1542" s="9" t="s">
        <v>1875</v>
      </c>
      <c r="E1542" s="9" t="s">
        <v>2031</v>
      </c>
      <c r="F1542" s="10"/>
    </row>
    <row r="1543" spans="1:6" ht="14.25" customHeight="1">
      <c r="A1543" s="8">
        <f t="shared" si="152"/>
        <v>1541</v>
      </c>
      <c r="B1543" s="9" t="s">
        <v>2072</v>
      </c>
      <c r="C1543" s="61" t="s">
        <v>2073</v>
      </c>
      <c r="D1543" s="9" t="s">
        <v>1875</v>
      </c>
      <c r="E1543" s="9" t="s">
        <v>2031</v>
      </c>
      <c r="F1543" s="10"/>
    </row>
    <row r="1544" spans="1:6" ht="14.25" customHeight="1">
      <c r="A1544" s="8">
        <f t="shared" si="152"/>
        <v>1542</v>
      </c>
      <c r="B1544" s="9" t="s">
        <v>2074</v>
      </c>
      <c r="C1544" s="61" t="s">
        <v>2075</v>
      </c>
      <c r="D1544" s="9" t="s">
        <v>1875</v>
      </c>
      <c r="E1544" s="9" t="s">
        <v>2031</v>
      </c>
      <c r="F1544" s="10"/>
    </row>
    <row r="1545" spans="1:6" ht="14.25" customHeight="1">
      <c r="A1545" s="8">
        <f t="shared" si="152"/>
        <v>1543</v>
      </c>
      <c r="B1545" s="9" t="s">
        <v>2076</v>
      </c>
      <c r="C1545" s="61" t="s">
        <v>2077</v>
      </c>
      <c r="D1545" s="9" t="s">
        <v>1875</v>
      </c>
      <c r="E1545" s="9" t="s">
        <v>2031</v>
      </c>
      <c r="F1545" s="10"/>
    </row>
    <row r="1546" spans="1:6" ht="14.25" customHeight="1">
      <c r="A1546" s="8">
        <f t="shared" si="152"/>
        <v>1544</v>
      </c>
      <c r="B1546" s="9" t="s">
        <v>2078</v>
      </c>
      <c r="C1546" s="61" t="s">
        <v>2079</v>
      </c>
      <c r="D1546" s="9" t="s">
        <v>1875</v>
      </c>
      <c r="E1546" s="9" t="s">
        <v>2031</v>
      </c>
      <c r="F1546" s="10"/>
    </row>
    <row r="1547" spans="1:6" ht="14.25" customHeight="1">
      <c r="A1547" s="8">
        <f aca="true" t="shared" si="153" ref="A1547:A1556">ROW()-2</f>
        <v>1545</v>
      </c>
      <c r="B1547" s="9">
        <v>221591247</v>
      </c>
      <c r="C1547" s="9" t="s">
        <v>2080</v>
      </c>
      <c r="D1547" s="9" t="s">
        <v>1875</v>
      </c>
      <c r="E1547" s="9" t="s">
        <v>2081</v>
      </c>
      <c r="F1547" s="10"/>
    </row>
    <row r="1548" spans="1:6" ht="14.25" customHeight="1">
      <c r="A1548" s="8">
        <f t="shared" si="153"/>
        <v>1546</v>
      </c>
      <c r="B1548" s="9" t="s">
        <v>2082</v>
      </c>
      <c r="C1548" s="61" t="s">
        <v>2083</v>
      </c>
      <c r="D1548" s="9" t="s">
        <v>1875</v>
      </c>
      <c r="E1548" s="9" t="s">
        <v>2081</v>
      </c>
      <c r="F1548" s="10"/>
    </row>
    <row r="1549" spans="1:6" ht="14.25" customHeight="1">
      <c r="A1549" s="8">
        <f t="shared" si="153"/>
        <v>1547</v>
      </c>
      <c r="B1549" s="9" t="s">
        <v>2084</v>
      </c>
      <c r="C1549" s="61" t="s">
        <v>2085</v>
      </c>
      <c r="D1549" s="9" t="s">
        <v>1875</v>
      </c>
      <c r="E1549" s="9" t="s">
        <v>2081</v>
      </c>
      <c r="F1549" s="10"/>
    </row>
    <row r="1550" spans="1:6" ht="14.25" customHeight="1">
      <c r="A1550" s="8">
        <f t="shared" si="153"/>
        <v>1548</v>
      </c>
      <c r="B1550" s="9" t="s">
        <v>2086</v>
      </c>
      <c r="C1550" s="65" t="s">
        <v>2087</v>
      </c>
      <c r="D1550" s="9" t="s">
        <v>1875</v>
      </c>
      <c r="E1550" s="38" t="s">
        <v>2081</v>
      </c>
      <c r="F1550" s="10"/>
    </row>
    <row r="1551" spans="1:6" ht="14.25" customHeight="1">
      <c r="A1551" s="8">
        <f t="shared" si="153"/>
        <v>1549</v>
      </c>
      <c r="B1551" s="9" t="s">
        <v>2088</v>
      </c>
      <c r="C1551" s="65" t="s">
        <v>2089</v>
      </c>
      <c r="D1551" s="9" t="s">
        <v>1875</v>
      </c>
      <c r="E1551" s="38" t="s">
        <v>2081</v>
      </c>
      <c r="F1551" s="10"/>
    </row>
    <row r="1552" spans="1:6" ht="14.25" customHeight="1">
      <c r="A1552" s="8">
        <f t="shared" si="153"/>
        <v>1550</v>
      </c>
      <c r="B1552" s="9" t="s">
        <v>2090</v>
      </c>
      <c r="C1552" s="65" t="s">
        <v>2091</v>
      </c>
      <c r="D1552" s="9" t="s">
        <v>1875</v>
      </c>
      <c r="E1552" s="38" t="s">
        <v>2081</v>
      </c>
      <c r="F1552" s="10"/>
    </row>
    <row r="1553" spans="1:6" ht="14.25" customHeight="1">
      <c r="A1553" s="8">
        <f t="shared" si="153"/>
        <v>1551</v>
      </c>
      <c r="B1553" s="9">
        <v>221591326</v>
      </c>
      <c r="C1553" s="38" t="s">
        <v>2092</v>
      </c>
      <c r="D1553" s="9" t="s">
        <v>1875</v>
      </c>
      <c r="E1553" s="38" t="s">
        <v>2081</v>
      </c>
      <c r="F1553" s="10"/>
    </row>
    <row r="1554" spans="1:6" ht="14.25" customHeight="1">
      <c r="A1554" s="8">
        <f t="shared" si="153"/>
        <v>1552</v>
      </c>
      <c r="B1554" s="9" t="s">
        <v>2093</v>
      </c>
      <c r="C1554" s="65" t="s">
        <v>2094</v>
      </c>
      <c r="D1554" s="9" t="s">
        <v>1875</v>
      </c>
      <c r="E1554" s="38" t="s">
        <v>2081</v>
      </c>
      <c r="F1554" s="10"/>
    </row>
    <row r="1555" spans="1:6" ht="14.25" customHeight="1">
      <c r="A1555" s="8">
        <f t="shared" si="153"/>
        <v>1553</v>
      </c>
      <c r="B1555" s="9" t="s">
        <v>2095</v>
      </c>
      <c r="C1555" s="65" t="s">
        <v>2096</v>
      </c>
      <c r="D1555" s="9" t="s">
        <v>1875</v>
      </c>
      <c r="E1555" s="38" t="s">
        <v>2081</v>
      </c>
      <c r="F1555" s="10"/>
    </row>
    <row r="1556" spans="1:6" ht="14.25" customHeight="1">
      <c r="A1556" s="8">
        <f t="shared" si="153"/>
        <v>1554</v>
      </c>
      <c r="B1556" s="9" t="s">
        <v>2097</v>
      </c>
      <c r="C1556" s="65" t="s">
        <v>2098</v>
      </c>
      <c r="D1556" s="9" t="s">
        <v>1875</v>
      </c>
      <c r="E1556" s="38" t="s">
        <v>2081</v>
      </c>
      <c r="F1556" s="10"/>
    </row>
    <row r="1557" spans="1:6" ht="14.25" customHeight="1">
      <c r="A1557" s="8">
        <f aca="true" t="shared" si="154" ref="A1557:A1566">ROW()-2</f>
        <v>1555</v>
      </c>
      <c r="B1557" s="9" t="s">
        <v>2099</v>
      </c>
      <c r="C1557" s="65" t="s">
        <v>2100</v>
      </c>
      <c r="D1557" s="9" t="s">
        <v>1875</v>
      </c>
      <c r="E1557" s="38" t="s">
        <v>2081</v>
      </c>
      <c r="F1557" s="10"/>
    </row>
    <row r="1558" spans="1:6" ht="14.25" customHeight="1">
      <c r="A1558" s="8">
        <f t="shared" si="154"/>
        <v>1556</v>
      </c>
      <c r="B1558" s="9" t="s">
        <v>2101</v>
      </c>
      <c r="C1558" s="65" t="s">
        <v>2102</v>
      </c>
      <c r="D1558" s="9" t="s">
        <v>1875</v>
      </c>
      <c r="E1558" s="38" t="s">
        <v>2081</v>
      </c>
      <c r="F1558" s="10"/>
    </row>
    <row r="1559" spans="1:6" ht="14.25" customHeight="1">
      <c r="A1559" s="8">
        <f t="shared" si="154"/>
        <v>1557</v>
      </c>
      <c r="B1559" s="9" t="s">
        <v>2103</v>
      </c>
      <c r="C1559" s="65" t="s">
        <v>2104</v>
      </c>
      <c r="D1559" s="9" t="s">
        <v>1875</v>
      </c>
      <c r="E1559" s="38" t="s">
        <v>2081</v>
      </c>
      <c r="F1559" s="10"/>
    </row>
    <row r="1560" spans="1:6" ht="14.25" customHeight="1">
      <c r="A1560" s="8">
        <f t="shared" si="154"/>
        <v>1558</v>
      </c>
      <c r="B1560" s="9" t="s">
        <v>2105</v>
      </c>
      <c r="C1560" s="65" t="s">
        <v>2106</v>
      </c>
      <c r="D1560" s="9" t="s">
        <v>1875</v>
      </c>
      <c r="E1560" s="38" t="s">
        <v>2081</v>
      </c>
      <c r="F1560" s="10"/>
    </row>
    <row r="1561" spans="1:6" ht="14.25" customHeight="1">
      <c r="A1561" s="8">
        <f t="shared" si="154"/>
        <v>1559</v>
      </c>
      <c r="B1561" s="9" t="s">
        <v>2107</v>
      </c>
      <c r="C1561" s="65" t="s">
        <v>2108</v>
      </c>
      <c r="D1561" s="9" t="s">
        <v>1875</v>
      </c>
      <c r="E1561" s="38" t="s">
        <v>2081</v>
      </c>
      <c r="F1561" s="10"/>
    </row>
    <row r="1562" spans="1:6" ht="14.25" customHeight="1">
      <c r="A1562" s="8">
        <f t="shared" si="154"/>
        <v>1560</v>
      </c>
      <c r="B1562" s="9" t="s">
        <v>2109</v>
      </c>
      <c r="C1562" s="65" t="s">
        <v>2110</v>
      </c>
      <c r="D1562" s="9" t="s">
        <v>1875</v>
      </c>
      <c r="E1562" s="38" t="s">
        <v>2081</v>
      </c>
      <c r="F1562" s="10"/>
    </row>
    <row r="1563" spans="1:6" ht="14.25" customHeight="1">
      <c r="A1563" s="8">
        <f t="shared" si="154"/>
        <v>1561</v>
      </c>
      <c r="B1563" s="9" t="s">
        <v>2111</v>
      </c>
      <c r="C1563" s="65" t="s">
        <v>2112</v>
      </c>
      <c r="D1563" s="9" t="s">
        <v>1875</v>
      </c>
      <c r="E1563" s="38" t="s">
        <v>2081</v>
      </c>
      <c r="F1563" s="10"/>
    </row>
    <row r="1564" spans="1:6" ht="14.25" customHeight="1">
      <c r="A1564" s="8">
        <f t="shared" si="154"/>
        <v>1562</v>
      </c>
      <c r="B1564" s="9" t="s">
        <v>2113</v>
      </c>
      <c r="C1564" s="65" t="s">
        <v>2114</v>
      </c>
      <c r="D1564" s="9" t="s">
        <v>1875</v>
      </c>
      <c r="E1564" s="38" t="s">
        <v>2081</v>
      </c>
      <c r="F1564" s="10"/>
    </row>
    <row r="1565" spans="1:6" ht="14.25" customHeight="1">
      <c r="A1565" s="8">
        <f t="shared" si="154"/>
        <v>1563</v>
      </c>
      <c r="B1565" s="9" t="s">
        <v>2115</v>
      </c>
      <c r="C1565" s="65" t="s">
        <v>2116</v>
      </c>
      <c r="D1565" s="9" t="s">
        <v>1875</v>
      </c>
      <c r="E1565" s="38" t="s">
        <v>2081</v>
      </c>
      <c r="F1565" s="10"/>
    </row>
    <row r="1566" spans="1:6" ht="14.25" customHeight="1">
      <c r="A1566" s="8">
        <f t="shared" si="154"/>
        <v>1564</v>
      </c>
      <c r="B1566" s="9" t="s">
        <v>2117</v>
      </c>
      <c r="C1566" s="65" t="s">
        <v>2118</v>
      </c>
      <c r="D1566" s="9" t="s">
        <v>1875</v>
      </c>
      <c r="E1566" s="38" t="s">
        <v>2081</v>
      </c>
      <c r="F1566" s="10"/>
    </row>
    <row r="1567" spans="1:6" ht="14.25" customHeight="1">
      <c r="A1567" s="8">
        <f aca="true" t="shared" si="155" ref="A1567:A1576">ROW()-2</f>
        <v>1565</v>
      </c>
      <c r="B1567" s="9" t="s">
        <v>2119</v>
      </c>
      <c r="C1567" s="65" t="s">
        <v>2120</v>
      </c>
      <c r="D1567" s="9" t="s">
        <v>1875</v>
      </c>
      <c r="E1567" s="38" t="s">
        <v>2081</v>
      </c>
      <c r="F1567" s="10"/>
    </row>
    <row r="1568" spans="1:6" ht="14.25" customHeight="1">
      <c r="A1568" s="8">
        <f t="shared" si="155"/>
        <v>1566</v>
      </c>
      <c r="B1568" s="9" t="s">
        <v>2121</v>
      </c>
      <c r="C1568" s="65" t="s">
        <v>2122</v>
      </c>
      <c r="D1568" s="9" t="s">
        <v>1875</v>
      </c>
      <c r="E1568" s="38" t="s">
        <v>2081</v>
      </c>
      <c r="F1568" s="10"/>
    </row>
    <row r="1569" spans="1:6" ht="14.25" customHeight="1">
      <c r="A1569" s="8">
        <f t="shared" si="155"/>
        <v>1567</v>
      </c>
      <c r="B1569" s="9" t="s">
        <v>2123</v>
      </c>
      <c r="C1569" s="38" t="s">
        <v>2124</v>
      </c>
      <c r="D1569" s="9" t="s">
        <v>1875</v>
      </c>
      <c r="E1569" s="38" t="s">
        <v>2081</v>
      </c>
      <c r="F1569" s="10"/>
    </row>
    <row r="1570" spans="1:6" ht="14.25" customHeight="1">
      <c r="A1570" s="8">
        <f t="shared" si="155"/>
        <v>1568</v>
      </c>
      <c r="B1570" s="9">
        <v>211591303</v>
      </c>
      <c r="C1570" s="38" t="s">
        <v>2125</v>
      </c>
      <c r="D1570" s="9" t="s">
        <v>1875</v>
      </c>
      <c r="E1570" s="38" t="s">
        <v>2081</v>
      </c>
      <c r="F1570" s="10"/>
    </row>
    <row r="1571" spans="1:6" ht="14.25" customHeight="1">
      <c r="A1571" s="8">
        <f t="shared" si="155"/>
        <v>1569</v>
      </c>
      <c r="B1571" s="61" t="s">
        <v>2126</v>
      </c>
      <c r="C1571" s="39" t="s">
        <v>2127</v>
      </c>
      <c r="D1571" s="39" t="s">
        <v>2128</v>
      </c>
      <c r="E1571" s="39" t="s">
        <v>2129</v>
      </c>
      <c r="F1571" s="10"/>
    </row>
    <row r="1572" spans="1:6" ht="14.25" customHeight="1">
      <c r="A1572" s="8">
        <f t="shared" si="155"/>
        <v>1570</v>
      </c>
      <c r="B1572" s="61" t="s">
        <v>2130</v>
      </c>
      <c r="C1572" s="39" t="s">
        <v>2131</v>
      </c>
      <c r="D1572" s="39" t="s">
        <v>2128</v>
      </c>
      <c r="E1572" s="39" t="s">
        <v>2129</v>
      </c>
      <c r="F1572" s="10"/>
    </row>
    <row r="1573" spans="1:6" ht="14.25" customHeight="1">
      <c r="A1573" s="8">
        <f t="shared" si="155"/>
        <v>1571</v>
      </c>
      <c r="B1573" s="61" t="s">
        <v>2132</v>
      </c>
      <c r="C1573" s="39" t="s">
        <v>2133</v>
      </c>
      <c r="D1573" s="39" t="s">
        <v>2128</v>
      </c>
      <c r="E1573" s="39" t="s">
        <v>2129</v>
      </c>
      <c r="F1573" s="10"/>
    </row>
    <row r="1574" spans="1:6" ht="14.25" customHeight="1">
      <c r="A1574" s="8">
        <f t="shared" si="155"/>
        <v>1572</v>
      </c>
      <c r="B1574" s="61" t="s">
        <v>2134</v>
      </c>
      <c r="C1574" s="39" t="s">
        <v>2135</v>
      </c>
      <c r="D1574" s="39" t="s">
        <v>2128</v>
      </c>
      <c r="E1574" s="39" t="s">
        <v>2129</v>
      </c>
      <c r="F1574" s="10"/>
    </row>
    <row r="1575" spans="1:6" ht="14.25" customHeight="1">
      <c r="A1575" s="8">
        <f t="shared" si="155"/>
        <v>1573</v>
      </c>
      <c r="B1575" s="61" t="s">
        <v>2136</v>
      </c>
      <c r="C1575" s="39" t="s">
        <v>2137</v>
      </c>
      <c r="D1575" s="39" t="s">
        <v>2128</v>
      </c>
      <c r="E1575" s="39" t="s">
        <v>2129</v>
      </c>
      <c r="F1575" s="10"/>
    </row>
    <row r="1576" spans="1:6" ht="14.25" customHeight="1">
      <c r="A1576" s="8">
        <f t="shared" si="155"/>
        <v>1574</v>
      </c>
      <c r="B1576" s="61" t="s">
        <v>2138</v>
      </c>
      <c r="C1576" s="39" t="s">
        <v>2139</v>
      </c>
      <c r="D1576" s="39" t="s">
        <v>2128</v>
      </c>
      <c r="E1576" s="39" t="s">
        <v>2129</v>
      </c>
      <c r="F1576" s="10"/>
    </row>
    <row r="1577" spans="1:6" ht="14.25" customHeight="1">
      <c r="A1577" s="8">
        <f aca="true" t="shared" si="156" ref="A1577:A1586">ROW()-2</f>
        <v>1575</v>
      </c>
      <c r="B1577" s="61" t="s">
        <v>2140</v>
      </c>
      <c r="C1577" s="39" t="s">
        <v>2141</v>
      </c>
      <c r="D1577" s="39" t="s">
        <v>2128</v>
      </c>
      <c r="E1577" s="39" t="s">
        <v>2129</v>
      </c>
      <c r="F1577" s="10"/>
    </row>
    <row r="1578" spans="1:6" ht="14.25" customHeight="1">
      <c r="A1578" s="8">
        <f t="shared" si="156"/>
        <v>1576</v>
      </c>
      <c r="B1578" s="61" t="s">
        <v>2142</v>
      </c>
      <c r="C1578" s="39" t="s">
        <v>2143</v>
      </c>
      <c r="D1578" s="39" t="s">
        <v>2128</v>
      </c>
      <c r="E1578" s="39" t="s">
        <v>2129</v>
      </c>
      <c r="F1578" s="10"/>
    </row>
    <row r="1579" spans="1:6" ht="14.25" customHeight="1">
      <c r="A1579" s="8">
        <f t="shared" si="156"/>
        <v>1577</v>
      </c>
      <c r="B1579" s="61" t="s">
        <v>2144</v>
      </c>
      <c r="C1579" s="39" t="s">
        <v>2145</v>
      </c>
      <c r="D1579" s="39" t="s">
        <v>2128</v>
      </c>
      <c r="E1579" s="39" t="s">
        <v>2129</v>
      </c>
      <c r="F1579" s="10"/>
    </row>
    <row r="1580" spans="1:6" ht="14.25" customHeight="1">
      <c r="A1580" s="8">
        <f t="shared" si="156"/>
        <v>1578</v>
      </c>
      <c r="B1580" s="61" t="s">
        <v>2146</v>
      </c>
      <c r="C1580" s="39" t="s">
        <v>2147</v>
      </c>
      <c r="D1580" s="39" t="s">
        <v>2128</v>
      </c>
      <c r="E1580" s="39" t="s">
        <v>2129</v>
      </c>
      <c r="F1580" s="10"/>
    </row>
    <row r="1581" spans="1:6" ht="14.25" customHeight="1">
      <c r="A1581" s="8">
        <f t="shared" si="156"/>
        <v>1579</v>
      </c>
      <c r="B1581" s="61" t="s">
        <v>2148</v>
      </c>
      <c r="C1581" s="39" t="s">
        <v>2149</v>
      </c>
      <c r="D1581" s="39" t="s">
        <v>2128</v>
      </c>
      <c r="E1581" s="39" t="s">
        <v>2129</v>
      </c>
      <c r="F1581" s="10"/>
    </row>
    <row r="1582" spans="1:6" ht="14.25" customHeight="1">
      <c r="A1582" s="8">
        <f t="shared" si="156"/>
        <v>1580</v>
      </c>
      <c r="B1582" s="61" t="s">
        <v>2150</v>
      </c>
      <c r="C1582" s="39" t="s">
        <v>2151</v>
      </c>
      <c r="D1582" s="39" t="s">
        <v>2128</v>
      </c>
      <c r="E1582" s="39" t="s">
        <v>2129</v>
      </c>
      <c r="F1582" s="10"/>
    </row>
    <row r="1583" spans="1:6" ht="14.25" customHeight="1">
      <c r="A1583" s="8">
        <f t="shared" si="156"/>
        <v>1581</v>
      </c>
      <c r="B1583" s="61" t="s">
        <v>2152</v>
      </c>
      <c r="C1583" s="39" t="s">
        <v>2153</v>
      </c>
      <c r="D1583" s="39" t="s">
        <v>2128</v>
      </c>
      <c r="E1583" s="39" t="s">
        <v>2129</v>
      </c>
      <c r="F1583" s="10"/>
    </row>
    <row r="1584" spans="1:6" ht="14.25" customHeight="1">
      <c r="A1584" s="8">
        <f t="shared" si="156"/>
        <v>1582</v>
      </c>
      <c r="B1584" s="61" t="s">
        <v>2154</v>
      </c>
      <c r="C1584" s="39" t="s">
        <v>2155</v>
      </c>
      <c r="D1584" s="39" t="s">
        <v>2128</v>
      </c>
      <c r="E1584" s="39" t="s">
        <v>2129</v>
      </c>
      <c r="F1584" s="10"/>
    </row>
    <row r="1585" spans="1:6" ht="14.25" customHeight="1">
      <c r="A1585" s="8">
        <f t="shared" si="156"/>
        <v>1583</v>
      </c>
      <c r="B1585" s="61" t="s">
        <v>2156</v>
      </c>
      <c r="C1585" s="39" t="s">
        <v>2157</v>
      </c>
      <c r="D1585" s="39" t="s">
        <v>2128</v>
      </c>
      <c r="E1585" s="39" t="s">
        <v>2129</v>
      </c>
      <c r="F1585" s="10"/>
    </row>
    <row r="1586" spans="1:6" ht="14.25" customHeight="1">
      <c r="A1586" s="8">
        <f t="shared" si="156"/>
        <v>1584</v>
      </c>
      <c r="B1586" s="61" t="s">
        <v>2158</v>
      </c>
      <c r="C1586" s="39" t="s">
        <v>2159</v>
      </c>
      <c r="D1586" s="39" t="s">
        <v>2128</v>
      </c>
      <c r="E1586" s="39" t="s">
        <v>2129</v>
      </c>
      <c r="F1586" s="10"/>
    </row>
    <row r="1587" spans="1:6" ht="14.25" customHeight="1">
      <c r="A1587" s="8">
        <f aca="true" t="shared" si="157" ref="A1587:A1596">ROW()-2</f>
        <v>1585</v>
      </c>
      <c r="B1587" s="61" t="s">
        <v>2160</v>
      </c>
      <c r="C1587" s="39" t="s">
        <v>2161</v>
      </c>
      <c r="D1587" s="39" t="s">
        <v>2128</v>
      </c>
      <c r="E1587" s="39" t="s">
        <v>2129</v>
      </c>
      <c r="F1587" s="10"/>
    </row>
    <row r="1588" spans="1:6" ht="14.25" customHeight="1">
      <c r="A1588" s="8">
        <f t="shared" si="157"/>
        <v>1586</v>
      </c>
      <c r="B1588" s="61" t="s">
        <v>2162</v>
      </c>
      <c r="C1588" s="39" t="s">
        <v>2163</v>
      </c>
      <c r="D1588" s="39" t="s">
        <v>2128</v>
      </c>
      <c r="E1588" s="39" t="s">
        <v>2129</v>
      </c>
      <c r="F1588" s="10"/>
    </row>
    <row r="1589" spans="1:6" ht="14.25" customHeight="1">
      <c r="A1589" s="8">
        <f t="shared" si="157"/>
        <v>1587</v>
      </c>
      <c r="B1589" s="61" t="s">
        <v>2164</v>
      </c>
      <c r="C1589" s="39" t="s">
        <v>2165</v>
      </c>
      <c r="D1589" s="39" t="s">
        <v>2128</v>
      </c>
      <c r="E1589" s="39" t="s">
        <v>2129</v>
      </c>
      <c r="F1589" s="10"/>
    </row>
    <row r="1590" spans="1:6" ht="14.25" customHeight="1">
      <c r="A1590" s="8">
        <f t="shared" si="157"/>
        <v>1588</v>
      </c>
      <c r="B1590" s="61" t="s">
        <v>2166</v>
      </c>
      <c r="C1590" s="39" t="s">
        <v>2167</v>
      </c>
      <c r="D1590" s="39" t="s">
        <v>2128</v>
      </c>
      <c r="E1590" s="39" t="s">
        <v>2129</v>
      </c>
      <c r="F1590" s="10"/>
    </row>
    <row r="1591" spans="1:6" ht="14.25" customHeight="1">
      <c r="A1591" s="8">
        <f t="shared" si="157"/>
        <v>1589</v>
      </c>
      <c r="B1591" s="61" t="s">
        <v>2168</v>
      </c>
      <c r="C1591" s="39" t="s">
        <v>2169</v>
      </c>
      <c r="D1591" s="39" t="s">
        <v>2128</v>
      </c>
      <c r="E1591" s="39" t="s">
        <v>2129</v>
      </c>
      <c r="F1591" s="10"/>
    </row>
    <row r="1592" spans="1:6" ht="14.25" customHeight="1">
      <c r="A1592" s="8">
        <f t="shared" si="157"/>
        <v>1590</v>
      </c>
      <c r="B1592" s="61" t="s">
        <v>2170</v>
      </c>
      <c r="C1592" s="39" t="s">
        <v>2171</v>
      </c>
      <c r="D1592" s="39" t="s">
        <v>2128</v>
      </c>
      <c r="E1592" s="39" t="s">
        <v>2129</v>
      </c>
      <c r="F1592" s="10"/>
    </row>
    <row r="1593" spans="1:6" ht="14.25" customHeight="1">
      <c r="A1593" s="8">
        <f t="shared" si="157"/>
        <v>1591</v>
      </c>
      <c r="B1593" s="61" t="s">
        <v>2172</v>
      </c>
      <c r="C1593" s="39" t="s">
        <v>2173</v>
      </c>
      <c r="D1593" s="39" t="s">
        <v>2128</v>
      </c>
      <c r="E1593" s="39" t="s">
        <v>2129</v>
      </c>
      <c r="F1593" s="10"/>
    </row>
    <row r="1594" spans="1:6" ht="14.25" customHeight="1">
      <c r="A1594" s="8">
        <f t="shared" si="157"/>
        <v>1592</v>
      </c>
      <c r="B1594" s="61" t="s">
        <v>2174</v>
      </c>
      <c r="C1594" s="39" t="s">
        <v>2175</v>
      </c>
      <c r="D1594" s="39" t="s">
        <v>2128</v>
      </c>
      <c r="E1594" s="39" t="s">
        <v>2129</v>
      </c>
      <c r="F1594" s="10"/>
    </row>
    <row r="1595" spans="1:6" ht="14.25" customHeight="1">
      <c r="A1595" s="8">
        <f t="shared" si="157"/>
        <v>1593</v>
      </c>
      <c r="B1595" s="61" t="s">
        <v>2176</v>
      </c>
      <c r="C1595" s="39" t="s">
        <v>2177</v>
      </c>
      <c r="D1595" s="39" t="s">
        <v>2128</v>
      </c>
      <c r="E1595" s="39" t="s">
        <v>2129</v>
      </c>
      <c r="F1595" s="10"/>
    </row>
    <row r="1596" spans="1:6" ht="14.25" customHeight="1">
      <c r="A1596" s="8">
        <f t="shared" si="157"/>
        <v>1594</v>
      </c>
      <c r="B1596" s="61" t="s">
        <v>2178</v>
      </c>
      <c r="C1596" s="39" t="s">
        <v>2179</v>
      </c>
      <c r="D1596" s="39" t="s">
        <v>2128</v>
      </c>
      <c r="E1596" s="39" t="s">
        <v>2129</v>
      </c>
      <c r="F1596" s="10"/>
    </row>
    <row r="1597" spans="1:6" ht="14.25" customHeight="1">
      <c r="A1597" s="8">
        <f aca="true" t="shared" si="158" ref="A1597:A1606">ROW()-2</f>
        <v>1595</v>
      </c>
      <c r="B1597" s="61" t="s">
        <v>2180</v>
      </c>
      <c r="C1597" s="39" t="s">
        <v>2181</v>
      </c>
      <c r="D1597" s="39" t="s">
        <v>2128</v>
      </c>
      <c r="E1597" s="39" t="s">
        <v>2129</v>
      </c>
      <c r="F1597" s="10"/>
    </row>
    <row r="1598" spans="1:6" ht="14.25" customHeight="1">
      <c r="A1598" s="8">
        <f t="shared" si="158"/>
        <v>1596</v>
      </c>
      <c r="B1598" s="61" t="s">
        <v>2182</v>
      </c>
      <c r="C1598" s="39" t="s">
        <v>2183</v>
      </c>
      <c r="D1598" s="39" t="s">
        <v>2128</v>
      </c>
      <c r="E1598" s="39" t="s">
        <v>2129</v>
      </c>
      <c r="F1598" s="10"/>
    </row>
    <row r="1599" spans="1:6" ht="14.25" customHeight="1">
      <c r="A1599" s="8">
        <f t="shared" si="158"/>
        <v>1597</v>
      </c>
      <c r="B1599" s="61" t="s">
        <v>2184</v>
      </c>
      <c r="C1599" s="39" t="s">
        <v>2185</v>
      </c>
      <c r="D1599" s="39" t="s">
        <v>2128</v>
      </c>
      <c r="E1599" s="39" t="s">
        <v>2129</v>
      </c>
      <c r="F1599" s="10"/>
    </row>
    <row r="1600" spans="1:6" ht="14.25" customHeight="1">
      <c r="A1600" s="8">
        <f t="shared" si="158"/>
        <v>1598</v>
      </c>
      <c r="B1600" s="61" t="s">
        <v>2186</v>
      </c>
      <c r="C1600" s="39" t="s">
        <v>2187</v>
      </c>
      <c r="D1600" s="39" t="s">
        <v>2128</v>
      </c>
      <c r="E1600" s="39" t="s">
        <v>2129</v>
      </c>
      <c r="F1600" s="10"/>
    </row>
    <row r="1601" spans="1:6" ht="14.25" customHeight="1">
      <c r="A1601" s="8">
        <f t="shared" si="158"/>
        <v>1599</v>
      </c>
      <c r="B1601" s="61" t="s">
        <v>2188</v>
      </c>
      <c r="C1601" s="39" t="s">
        <v>2189</v>
      </c>
      <c r="D1601" s="39" t="s">
        <v>2128</v>
      </c>
      <c r="E1601" s="39" t="s">
        <v>2129</v>
      </c>
      <c r="F1601" s="10"/>
    </row>
    <row r="1602" spans="1:6" ht="14.25" customHeight="1">
      <c r="A1602" s="8">
        <f t="shared" si="158"/>
        <v>1600</v>
      </c>
      <c r="B1602" s="61" t="s">
        <v>2190</v>
      </c>
      <c r="C1602" s="39" t="s">
        <v>2191</v>
      </c>
      <c r="D1602" s="39" t="s">
        <v>2128</v>
      </c>
      <c r="E1602" s="39" t="s">
        <v>2129</v>
      </c>
      <c r="F1602" s="10"/>
    </row>
    <row r="1603" spans="1:6" ht="14.25" customHeight="1">
      <c r="A1603" s="8">
        <f t="shared" si="158"/>
        <v>1601</v>
      </c>
      <c r="B1603" s="61" t="s">
        <v>2192</v>
      </c>
      <c r="C1603" s="39" t="s">
        <v>2193</v>
      </c>
      <c r="D1603" s="39" t="s">
        <v>2128</v>
      </c>
      <c r="E1603" s="39" t="s">
        <v>2129</v>
      </c>
      <c r="F1603" s="10"/>
    </row>
    <row r="1604" spans="1:6" ht="14.25" customHeight="1">
      <c r="A1604" s="8">
        <f t="shared" si="158"/>
        <v>1602</v>
      </c>
      <c r="B1604" s="61" t="s">
        <v>2194</v>
      </c>
      <c r="C1604" s="39" t="s">
        <v>2195</v>
      </c>
      <c r="D1604" s="39" t="s">
        <v>2128</v>
      </c>
      <c r="E1604" s="39" t="s">
        <v>2129</v>
      </c>
      <c r="F1604" s="10"/>
    </row>
    <row r="1605" spans="1:6" ht="14.25" customHeight="1">
      <c r="A1605" s="8">
        <f t="shared" si="158"/>
        <v>1603</v>
      </c>
      <c r="B1605" s="61" t="s">
        <v>2196</v>
      </c>
      <c r="C1605" s="39" t="s">
        <v>2197</v>
      </c>
      <c r="D1605" s="39" t="s">
        <v>2128</v>
      </c>
      <c r="E1605" s="39" t="s">
        <v>2129</v>
      </c>
      <c r="F1605" s="10"/>
    </row>
    <row r="1606" spans="1:6" ht="14.25" customHeight="1">
      <c r="A1606" s="8">
        <f t="shared" si="158"/>
        <v>1604</v>
      </c>
      <c r="B1606" s="61" t="s">
        <v>2198</v>
      </c>
      <c r="C1606" s="39" t="s">
        <v>2199</v>
      </c>
      <c r="D1606" s="39" t="s">
        <v>2128</v>
      </c>
      <c r="E1606" s="39" t="s">
        <v>2129</v>
      </c>
      <c r="F1606" s="10"/>
    </row>
    <row r="1607" spans="1:6" ht="14.25" customHeight="1">
      <c r="A1607" s="8">
        <f aca="true" t="shared" si="159" ref="A1607:A1616">ROW()-2</f>
        <v>1605</v>
      </c>
      <c r="B1607" s="61" t="s">
        <v>2200</v>
      </c>
      <c r="C1607" s="39" t="s">
        <v>1559</v>
      </c>
      <c r="D1607" s="39" t="s">
        <v>2128</v>
      </c>
      <c r="E1607" s="39" t="s">
        <v>2129</v>
      </c>
      <c r="F1607" s="10"/>
    </row>
    <row r="1608" spans="1:6" ht="14.25" customHeight="1">
      <c r="A1608" s="8">
        <f t="shared" si="159"/>
        <v>1606</v>
      </c>
      <c r="B1608" s="61" t="s">
        <v>2201</v>
      </c>
      <c r="C1608" s="39" t="s">
        <v>2202</v>
      </c>
      <c r="D1608" s="39" t="s">
        <v>2128</v>
      </c>
      <c r="E1608" s="39" t="s">
        <v>2129</v>
      </c>
      <c r="F1608" s="10"/>
    </row>
    <row r="1609" spans="1:6" ht="14.25" customHeight="1">
      <c r="A1609" s="8">
        <f t="shared" si="159"/>
        <v>1607</v>
      </c>
      <c r="B1609" s="9">
        <v>211591328</v>
      </c>
      <c r="C1609" s="39" t="s">
        <v>2203</v>
      </c>
      <c r="D1609" s="39" t="s">
        <v>2128</v>
      </c>
      <c r="E1609" s="39" t="s">
        <v>2129</v>
      </c>
      <c r="F1609" s="10"/>
    </row>
    <row r="1610" spans="1:6" ht="14.25" customHeight="1">
      <c r="A1610" s="8">
        <f t="shared" si="159"/>
        <v>1608</v>
      </c>
      <c r="B1610" s="61" t="s">
        <v>2204</v>
      </c>
      <c r="C1610" s="39" t="s">
        <v>2205</v>
      </c>
      <c r="D1610" s="39" t="s">
        <v>2128</v>
      </c>
      <c r="E1610" s="39" t="s">
        <v>2206</v>
      </c>
      <c r="F1610" s="10"/>
    </row>
    <row r="1611" spans="1:6" ht="14.25" customHeight="1">
      <c r="A1611" s="8">
        <f t="shared" si="159"/>
        <v>1609</v>
      </c>
      <c r="B1611" s="61" t="s">
        <v>2207</v>
      </c>
      <c r="C1611" s="39" t="s">
        <v>2208</v>
      </c>
      <c r="D1611" s="39" t="s">
        <v>2128</v>
      </c>
      <c r="E1611" s="39" t="s">
        <v>2206</v>
      </c>
      <c r="F1611" s="10"/>
    </row>
    <row r="1612" spans="1:6" ht="14.25" customHeight="1">
      <c r="A1612" s="8">
        <f t="shared" si="159"/>
        <v>1610</v>
      </c>
      <c r="B1612" s="61" t="s">
        <v>2209</v>
      </c>
      <c r="C1612" s="39" t="s">
        <v>2210</v>
      </c>
      <c r="D1612" s="39" t="s">
        <v>2128</v>
      </c>
      <c r="E1612" s="39" t="s">
        <v>2206</v>
      </c>
      <c r="F1612" s="10"/>
    </row>
    <row r="1613" spans="1:6" ht="14.25" customHeight="1">
      <c r="A1613" s="8">
        <f t="shared" si="159"/>
        <v>1611</v>
      </c>
      <c r="B1613" s="61" t="s">
        <v>2211</v>
      </c>
      <c r="C1613" s="39" t="s">
        <v>2212</v>
      </c>
      <c r="D1613" s="39" t="s">
        <v>2128</v>
      </c>
      <c r="E1613" s="39" t="s">
        <v>2206</v>
      </c>
      <c r="F1613" s="10"/>
    </row>
    <row r="1614" spans="1:6" ht="14.25" customHeight="1">
      <c r="A1614" s="8">
        <f t="shared" si="159"/>
        <v>1612</v>
      </c>
      <c r="B1614" s="61" t="s">
        <v>2213</v>
      </c>
      <c r="C1614" s="39" t="s">
        <v>2214</v>
      </c>
      <c r="D1614" s="39" t="s">
        <v>2128</v>
      </c>
      <c r="E1614" s="39" t="s">
        <v>2206</v>
      </c>
      <c r="F1614" s="10"/>
    </row>
    <row r="1615" spans="1:6" ht="14.25" customHeight="1">
      <c r="A1615" s="8">
        <f t="shared" si="159"/>
        <v>1613</v>
      </c>
      <c r="B1615" s="61" t="s">
        <v>2215</v>
      </c>
      <c r="C1615" s="40" t="s">
        <v>2216</v>
      </c>
      <c r="D1615" s="39" t="s">
        <v>2128</v>
      </c>
      <c r="E1615" s="39" t="s">
        <v>2206</v>
      </c>
      <c r="F1615" s="10"/>
    </row>
    <row r="1616" spans="1:6" ht="14.25" customHeight="1">
      <c r="A1616" s="8">
        <f t="shared" si="159"/>
        <v>1614</v>
      </c>
      <c r="B1616" s="61" t="s">
        <v>2217</v>
      </c>
      <c r="C1616" s="39" t="s">
        <v>2218</v>
      </c>
      <c r="D1616" s="39" t="s">
        <v>2128</v>
      </c>
      <c r="E1616" s="39" t="s">
        <v>2206</v>
      </c>
      <c r="F1616" s="10"/>
    </row>
    <row r="1617" spans="1:6" ht="14.25" customHeight="1">
      <c r="A1617" s="8">
        <f aca="true" t="shared" si="160" ref="A1617:A1626">ROW()-2</f>
        <v>1615</v>
      </c>
      <c r="B1617" s="61" t="s">
        <v>2219</v>
      </c>
      <c r="C1617" s="39" t="s">
        <v>2220</v>
      </c>
      <c r="D1617" s="39" t="s">
        <v>2128</v>
      </c>
      <c r="E1617" s="39" t="s">
        <v>2206</v>
      </c>
      <c r="F1617" s="10"/>
    </row>
    <row r="1618" spans="1:6" ht="14.25" customHeight="1">
      <c r="A1618" s="8">
        <f t="shared" si="160"/>
        <v>1616</v>
      </c>
      <c r="B1618" s="61" t="s">
        <v>2221</v>
      </c>
      <c r="C1618" s="39" t="s">
        <v>2222</v>
      </c>
      <c r="D1618" s="39" t="s">
        <v>2128</v>
      </c>
      <c r="E1618" s="39" t="s">
        <v>2206</v>
      </c>
      <c r="F1618" s="10"/>
    </row>
    <row r="1619" spans="1:6" ht="14.25" customHeight="1">
      <c r="A1619" s="8">
        <f t="shared" si="160"/>
        <v>1617</v>
      </c>
      <c r="B1619" s="61" t="s">
        <v>2223</v>
      </c>
      <c r="C1619" s="39" t="s">
        <v>2224</v>
      </c>
      <c r="D1619" s="39" t="s">
        <v>2128</v>
      </c>
      <c r="E1619" s="39" t="s">
        <v>2206</v>
      </c>
      <c r="F1619" s="10"/>
    </row>
    <row r="1620" spans="1:6" ht="14.25" customHeight="1">
      <c r="A1620" s="8">
        <f t="shared" si="160"/>
        <v>1618</v>
      </c>
      <c r="B1620" s="61" t="s">
        <v>2225</v>
      </c>
      <c r="C1620" s="39" t="s">
        <v>2226</v>
      </c>
      <c r="D1620" s="39" t="s">
        <v>2128</v>
      </c>
      <c r="E1620" s="39" t="s">
        <v>2206</v>
      </c>
      <c r="F1620" s="10"/>
    </row>
    <row r="1621" spans="1:6" ht="14.25" customHeight="1">
      <c r="A1621" s="8">
        <f t="shared" si="160"/>
        <v>1619</v>
      </c>
      <c r="B1621" s="61" t="s">
        <v>2227</v>
      </c>
      <c r="C1621" s="39" t="s">
        <v>2228</v>
      </c>
      <c r="D1621" s="39" t="s">
        <v>2128</v>
      </c>
      <c r="E1621" s="39" t="s">
        <v>2206</v>
      </c>
      <c r="F1621" s="10"/>
    </row>
    <row r="1622" spans="1:6" ht="14.25" customHeight="1">
      <c r="A1622" s="8">
        <f t="shared" si="160"/>
        <v>1620</v>
      </c>
      <c r="B1622" s="61" t="s">
        <v>2229</v>
      </c>
      <c r="C1622" s="39" t="s">
        <v>2230</v>
      </c>
      <c r="D1622" s="39" t="s">
        <v>2128</v>
      </c>
      <c r="E1622" s="39" t="s">
        <v>2206</v>
      </c>
      <c r="F1622" s="10"/>
    </row>
    <row r="1623" spans="1:6" ht="14.25" customHeight="1">
      <c r="A1623" s="8">
        <f t="shared" si="160"/>
        <v>1621</v>
      </c>
      <c r="B1623" s="61" t="s">
        <v>2231</v>
      </c>
      <c r="C1623" s="39" t="s">
        <v>2232</v>
      </c>
      <c r="D1623" s="39" t="s">
        <v>2128</v>
      </c>
      <c r="E1623" s="39" t="s">
        <v>2206</v>
      </c>
      <c r="F1623" s="10"/>
    </row>
    <row r="1624" spans="1:6" ht="14.25" customHeight="1">
      <c r="A1624" s="8">
        <f t="shared" si="160"/>
        <v>1622</v>
      </c>
      <c r="B1624" s="61" t="s">
        <v>2233</v>
      </c>
      <c r="C1624" s="39" t="s">
        <v>2234</v>
      </c>
      <c r="D1624" s="39" t="s">
        <v>2128</v>
      </c>
      <c r="E1624" s="39" t="s">
        <v>2206</v>
      </c>
      <c r="F1624" s="10"/>
    </row>
    <row r="1625" spans="1:6" ht="14.25" customHeight="1">
      <c r="A1625" s="8">
        <f t="shared" si="160"/>
        <v>1623</v>
      </c>
      <c r="B1625" s="61" t="s">
        <v>2235</v>
      </c>
      <c r="C1625" s="39" t="s">
        <v>2236</v>
      </c>
      <c r="D1625" s="39" t="s">
        <v>2128</v>
      </c>
      <c r="E1625" s="39" t="s">
        <v>2206</v>
      </c>
      <c r="F1625" s="10"/>
    </row>
    <row r="1626" spans="1:6" ht="14.25" customHeight="1">
      <c r="A1626" s="8">
        <f t="shared" si="160"/>
        <v>1624</v>
      </c>
      <c r="B1626" s="61" t="s">
        <v>2237</v>
      </c>
      <c r="C1626" s="39" t="s">
        <v>2238</v>
      </c>
      <c r="D1626" s="39" t="s">
        <v>2128</v>
      </c>
      <c r="E1626" s="39" t="s">
        <v>2206</v>
      </c>
      <c r="F1626" s="10"/>
    </row>
    <row r="1627" spans="1:6" ht="14.25" customHeight="1">
      <c r="A1627" s="8">
        <f aca="true" t="shared" si="161" ref="A1627:A1636">ROW()-2</f>
        <v>1625</v>
      </c>
      <c r="B1627" s="61" t="s">
        <v>2239</v>
      </c>
      <c r="C1627" s="39" t="s">
        <v>2240</v>
      </c>
      <c r="D1627" s="39" t="s">
        <v>2128</v>
      </c>
      <c r="E1627" s="39" t="s">
        <v>2206</v>
      </c>
      <c r="F1627" s="10"/>
    </row>
    <row r="1628" spans="1:6" ht="14.25" customHeight="1">
      <c r="A1628" s="8">
        <f t="shared" si="161"/>
        <v>1626</v>
      </c>
      <c r="B1628" s="61" t="s">
        <v>2241</v>
      </c>
      <c r="C1628" s="39" t="s">
        <v>2242</v>
      </c>
      <c r="D1628" s="39" t="s">
        <v>2128</v>
      </c>
      <c r="E1628" s="39" t="s">
        <v>2206</v>
      </c>
      <c r="F1628" s="10"/>
    </row>
    <row r="1629" spans="1:6" ht="14.25" customHeight="1">
      <c r="A1629" s="8">
        <f t="shared" si="161"/>
        <v>1627</v>
      </c>
      <c r="B1629" s="61" t="s">
        <v>2243</v>
      </c>
      <c r="C1629" s="39" t="s">
        <v>2244</v>
      </c>
      <c r="D1629" s="39" t="s">
        <v>2128</v>
      </c>
      <c r="E1629" s="39" t="s">
        <v>2206</v>
      </c>
      <c r="F1629" s="10"/>
    </row>
    <row r="1630" spans="1:6" ht="14.25" customHeight="1">
      <c r="A1630" s="8">
        <f t="shared" si="161"/>
        <v>1628</v>
      </c>
      <c r="B1630" s="61" t="s">
        <v>2245</v>
      </c>
      <c r="C1630" s="39" t="s">
        <v>2246</v>
      </c>
      <c r="D1630" s="39" t="s">
        <v>2128</v>
      </c>
      <c r="E1630" s="39" t="s">
        <v>2206</v>
      </c>
      <c r="F1630" s="10"/>
    </row>
    <row r="1631" spans="1:6" ht="14.25" customHeight="1">
      <c r="A1631" s="8">
        <f t="shared" si="161"/>
        <v>1629</v>
      </c>
      <c r="B1631" s="61" t="s">
        <v>2247</v>
      </c>
      <c r="C1631" s="39" t="s">
        <v>2248</v>
      </c>
      <c r="D1631" s="39" t="s">
        <v>2128</v>
      </c>
      <c r="E1631" s="39" t="s">
        <v>2206</v>
      </c>
      <c r="F1631" s="10"/>
    </row>
    <row r="1632" spans="1:6" ht="14.25" customHeight="1">
      <c r="A1632" s="8">
        <f t="shared" si="161"/>
        <v>1630</v>
      </c>
      <c r="B1632" s="61" t="s">
        <v>2249</v>
      </c>
      <c r="C1632" s="39" t="s">
        <v>2250</v>
      </c>
      <c r="D1632" s="39" t="s">
        <v>2128</v>
      </c>
      <c r="E1632" s="39" t="s">
        <v>2206</v>
      </c>
      <c r="F1632" s="10"/>
    </row>
    <row r="1633" spans="1:6" ht="14.25" customHeight="1">
      <c r="A1633" s="8">
        <f t="shared" si="161"/>
        <v>1631</v>
      </c>
      <c r="B1633" s="61" t="s">
        <v>2251</v>
      </c>
      <c r="C1633" s="39" t="s">
        <v>2252</v>
      </c>
      <c r="D1633" s="39" t="s">
        <v>2128</v>
      </c>
      <c r="E1633" s="39" t="s">
        <v>2206</v>
      </c>
      <c r="F1633" s="10"/>
    </row>
    <row r="1634" spans="1:6" ht="14.25" customHeight="1">
      <c r="A1634" s="8">
        <f t="shared" si="161"/>
        <v>1632</v>
      </c>
      <c r="B1634" s="61" t="s">
        <v>2253</v>
      </c>
      <c r="C1634" s="39" t="s">
        <v>2254</v>
      </c>
      <c r="D1634" s="39" t="s">
        <v>2128</v>
      </c>
      <c r="E1634" s="39" t="s">
        <v>2206</v>
      </c>
      <c r="F1634" s="10"/>
    </row>
    <row r="1635" spans="1:6" ht="14.25" customHeight="1">
      <c r="A1635" s="8">
        <f t="shared" si="161"/>
        <v>1633</v>
      </c>
      <c r="B1635" s="61" t="s">
        <v>2255</v>
      </c>
      <c r="C1635" s="39" t="s">
        <v>2256</v>
      </c>
      <c r="D1635" s="39" t="s">
        <v>2128</v>
      </c>
      <c r="E1635" s="39" t="s">
        <v>2206</v>
      </c>
      <c r="F1635" s="10"/>
    </row>
    <row r="1636" spans="1:6" ht="14.25" customHeight="1">
      <c r="A1636" s="8">
        <f t="shared" si="161"/>
        <v>1634</v>
      </c>
      <c r="B1636" s="61" t="s">
        <v>2257</v>
      </c>
      <c r="C1636" s="39" t="s">
        <v>2258</v>
      </c>
      <c r="D1636" s="39" t="s">
        <v>2128</v>
      </c>
      <c r="E1636" s="39" t="s">
        <v>2206</v>
      </c>
      <c r="F1636" s="10"/>
    </row>
    <row r="1637" spans="1:6" ht="14.25" customHeight="1">
      <c r="A1637" s="8">
        <f aca="true" t="shared" si="162" ref="A1637:A1646">ROW()-2</f>
        <v>1635</v>
      </c>
      <c r="B1637" s="61" t="s">
        <v>2259</v>
      </c>
      <c r="C1637" s="39" t="s">
        <v>2260</v>
      </c>
      <c r="D1637" s="39" t="s">
        <v>2128</v>
      </c>
      <c r="E1637" s="39" t="s">
        <v>2206</v>
      </c>
      <c r="F1637" s="10"/>
    </row>
    <row r="1638" spans="1:6" ht="14.25" customHeight="1">
      <c r="A1638" s="8">
        <f t="shared" si="162"/>
        <v>1636</v>
      </c>
      <c r="B1638" s="61" t="s">
        <v>2261</v>
      </c>
      <c r="C1638" s="39" t="s">
        <v>2262</v>
      </c>
      <c r="D1638" s="39" t="s">
        <v>2128</v>
      </c>
      <c r="E1638" s="39" t="s">
        <v>2206</v>
      </c>
      <c r="F1638" s="10"/>
    </row>
    <row r="1639" spans="1:6" ht="14.25" customHeight="1">
      <c r="A1639" s="8">
        <f t="shared" si="162"/>
        <v>1637</v>
      </c>
      <c r="B1639" s="61" t="s">
        <v>2263</v>
      </c>
      <c r="C1639" s="39" t="s">
        <v>2264</v>
      </c>
      <c r="D1639" s="39" t="s">
        <v>2128</v>
      </c>
      <c r="E1639" s="39" t="s">
        <v>2206</v>
      </c>
      <c r="F1639" s="10"/>
    </row>
    <row r="1640" spans="1:6" ht="14.25" customHeight="1">
      <c r="A1640" s="8">
        <f t="shared" si="162"/>
        <v>1638</v>
      </c>
      <c r="B1640" s="61" t="s">
        <v>2265</v>
      </c>
      <c r="C1640" s="39" t="s">
        <v>2266</v>
      </c>
      <c r="D1640" s="39" t="s">
        <v>2128</v>
      </c>
      <c r="E1640" s="39" t="s">
        <v>2206</v>
      </c>
      <c r="F1640" s="10"/>
    </row>
    <row r="1641" spans="1:6" ht="14.25" customHeight="1">
      <c r="A1641" s="8">
        <f t="shared" si="162"/>
        <v>1639</v>
      </c>
      <c r="B1641" s="61" t="s">
        <v>2267</v>
      </c>
      <c r="C1641" s="39" t="s">
        <v>2268</v>
      </c>
      <c r="D1641" s="39" t="s">
        <v>2128</v>
      </c>
      <c r="E1641" s="39" t="s">
        <v>2206</v>
      </c>
      <c r="F1641" s="10"/>
    </row>
    <row r="1642" spans="1:6" ht="14.25" customHeight="1">
      <c r="A1642" s="8">
        <f t="shared" si="162"/>
        <v>1640</v>
      </c>
      <c r="B1642" s="61" t="s">
        <v>2269</v>
      </c>
      <c r="C1642" s="39" t="s">
        <v>2270</v>
      </c>
      <c r="D1642" s="39" t="s">
        <v>2128</v>
      </c>
      <c r="E1642" s="39" t="s">
        <v>2206</v>
      </c>
      <c r="F1642" s="10"/>
    </row>
    <row r="1643" spans="1:6" ht="14.25" customHeight="1">
      <c r="A1643" s="8">
        <f t="shared" si="162"/>
        <v>1641</v>
      </c>
      <c r="B1643" s="61" t="s">
        <v>2271</v>
      </c>
      <c r="C1643" s="39" t="s">
        <v>2272</v>
      </c>
      <c r="D1643" s="39" t="s">
        <v>2128</v>
      </c>
      <c r="E1643" s="39" t="s">
        <v>2206</v>
      </c>
      <c r="F1643" s="10"/>
    </row>
    <row r="1644" spans="1:6" ht="14.25" customHeight="1">
      <c r="A1644" s="8">
        <f t="shared" si="162"/>
        <v>1642</v>
      </c>
      <c r="B1644" s="61" t="s">
        <v>2273</v>
      </c>
      <c r="C1644" s="39" t="s">
        <v>2274</v>
      </c>
      <c r="D1644" s="39" t="s">
        <v>2128</v>
      </c>
      <c r="E1644" s="39" t="s">
        <v>2206</v>
      </c>
      <c r="F1644" s="10"/>
    </row>
    <row r="1645" spans="1:6" ht="14.25" customHeight="1">
      <c r="A1645" s="8">
        <f t="shared" si="162"/>
        <v>1643</v>
      </c>
      <c r="B1645" s="61" t="s">
        <v>2275</v>
      </c>
      <c r="C1645" s="39" t="s">
        <v>2276</v>
      </c>
      <c r="D1645" s="39" t="s">
        <v>2128</v>
      </c>
      <c r="E1645" s="39" t="s">
        <v>2206</v>
      </c>
      <c r="F1645" s="10"/>
    </row>
    <row r="1646" spans="1:6" ht="14.25" customHeight="1">
      <c r="A1646" s="8">
        <f t="shared" si="162"/>
        <v>1644</v>
      </c>
      <c r="B1646" s="61" t="s">
        <v>2277</v>
      </c>
      <c r="C1646" s="39" t="s">
        <v>2278</v>
      </c>
      <c r="D1646" s="39" t="s">
        <v>2128</v>
      </c>
      <c r="E1646" s="39" t="s">
        <v>2206</v>
      </c>
      <c r="F1646" s="10"/>
    </row>
    <row r="1647" spans="1:6" ht="14.25" customHeight="1">
      <c r="A1647" s="8">
        <f aca="true" t="shared" si="163" ref="A1647:A1656">ROW()-2</f>
        <v>1645</v>
      </c>
      <c r="B1647" s="61" t="s">
        <v>2279</v>
      </c>
      <c r="C1647" s="39" t="s">
        <v>2280</v>
      </c>
      <c r="D1647" s="39" t="s">
        <v>2128</v>
      </c>
      <c r="E1647" s="39" t="s">
        <v>2206</v>
      </c>
      <c r="F1647" s="10"/>
    </row>
    <row r="1648" spans="1:6" ht="14.25" customHeight="1">
      <c r="A1648" s="8">
        <f t="shared" si="163"/>
        <v>1646</v>
      </c>
      <c r="B1648" s="61" t="s">
        <v>2281</v>
      </c>
      <c r="C1648" s="39" t="s">
        <v>2282</v>
      </c>
      <c r="D1648" s="39" t="s">
        <v>2128</v>
      </c>
      <c r="E1648" s="39" t="s">
        <v>2206</v>
      </c>
      <c r="F1648" s="10"/>
    </row>
    <row r="1649" spans="1:6" ht="14.25" customHeight="1">
      <c r="A1649" s="8">
        <f t="shared" si="163"/>
        <v>1647</v>
      </c>
      <c r="B1649" s="61" t="s">
        <v>2283</v>
      </c>
      <c r="C1649" s="39" t="s">
        <v>2284</v>
      </c>
      <c r="D1649" s="39" t="s">
        <v>2128</v>
      </c>
      <c r="E1649" s="39" t="s">
        <v>2206</v>
      </c>
      <c r="F1649" s="10"/>
    </row>
    <row r="1650" spans="1:6" ht="14.25" customHeight="1">
      <c r="A1650" s="8">
        <f t="shared" si="163"/>
        <v>1648</v>
      </c>
      <c r="B1650" s="61" t="s">
        <v>2285</v>
      </c>
      <c r="C1650" s="39" t="s">
        <v>2286</v>
      </c>
      <c r="D1650" s="39" t="s">
        <v>2128</v>
      </c>
      <c r="E1650" s="39" t="s">
        <v>2206</v>
      </c>
      <c r="F1650" s="10"/>
    </row>
    <row r="1651" spans="1:6" ht="14.25" customHeight="1">
      <c r="A1651" s="8">
        <f t="shared" si="163"/>
        <v>1649</v>
      </c>
      <c r="B1651" s="61" t="s">
        <v>2287</v>
      </c>
      <c r="C1651" s="39" t="s">
        <v>2288</v>
      </c>
      <c r="D1651" s="39" t="s">
        <v>2128</v>
      </c>
      <c r="E1651" s="39" t="s">
        <v>2206</v>
      </c>
      <c r="F1651" s="10"/>
    </row>
    <row r="1652" spans="1:6" ht="14.25" customHeight="1">
      <c r="A1652" s="8">
        <f t="shared" si="163"/>
        <v>1650</v>
      </c>
      <c r="B1652" s="61" t="s">
        <v>2289</v>
      </c>
      <c r="C1652" s="39" t="s">
        <v>2290</v>
      </c>
      <c r="D1652" s="39" t="s">
        <v>2128</v>
      </c>
      <c r="E1652" s="39" t="s">
        <v>2206</v>
      </c>
      <c r="F1652" s="10"/>
    </row>
    <row r="1653" spans="1:6" ht="14.25" customHeight="1">
      <c r="A1653" s="8">
        <f t="shared" si="163"/>
        <v>1651</v>
      </c>
      <c r="B1653" s="61" t="s">
        <v>2291</v>
      </c>
      <c r="C1653" s="39" t="s">
        <v>2292</v>
      </c>
      <c r="D1653" s="39" t="s">
        <v>2128</v>
      </c>
      <c r="E1653" s="39" t="s">
        <v>2206</v>
      </c>
      <c r="F1653" s="10"/>
    </row>
    <row r="1654" spans="1:6" ht="14.25" customHeight="1">
      <c r="A1654" s="8">
        <f t="shared" si="163"/>
        <v>1652</v>
      </c>
      <c r="B1654" s="61" t="s">
        <v>2293</v>
      </c>
      <c r="C1654" s="39" t="s">
        <v>2145</v>
      </c>
      <c r="D1654" s="39" t="s">
        <v>2128</v>
      </c>
      <c r="E1654" s="39" t="s">
        <v>2206</v>
      </c>
      <c r="F1654" s="10"/>
    </row>
    <row r="1655" spans="1:6" ht="14.25" customHeight="1">
      <c r="A1655" s="8">
        <f t="shared" si="163"/>
        <v>1653</v>
      </c>
      <c r="B1655" s="9">
        <v>211591279</v>
      </c>
      <c r="C1655" s="39" t="s">
        <v>2294</v>
      </c>
      <c r="D1655" s="39" t="s">
        <v>2128</v>
      </c>
      <c r="E1655" s="39" t="s">
        <v>2206</v>
      </c>
      <c r="F1655" s="10"/>
    </row>
    <row r="1656" spans="1:6" ht="14.25" customHeight="1">
      <c r="A1656" s="8">
        <f t="shared" si="163"/>
        <v>1654</v>
      </c>
      <c r="B1656" s="61" t="s">
        <v>2295</v>
      </c>
      <c r="C1656" s="39" t="s">
        <v>2296</v>
      </c>
      <c r="D1656" s="39" t="s">
        <v>2128</v>
      </c>
      <c r="E1656" s="39" t="s">
        <v>2297</v>
      </c>
      <c r="F1656" s="10"/>
    </row>
    <row r="1657" spans="1:6" ht="14.25" customHeight="1">
      <c r="A1657" s="8">
        <f aca="true" t="shared" si="164" ref="A1657:A1666">ROW()-2</f>
        <v>1655</v>
      </c>
      <c r="B1657" s="61" t="s">
        <v>2298</v>
      </c>
      <c r="C1657" s="39" t="s">
        <v>2299</v>
      </c>
      <c r="D1657" s="39" t="s">
        <v>2128</v>
      </c>
      <c r="E1657" s="39" t="s">
        <v>2297</v>
      </c>
      <c r="F1657" s="10"/>
    </row>
    <row r="1658" spans="1:6" ht="14.25" customHeight="1">
      <c r="A1658" s="8">
        <f t="shared" si="164"/>
        <v>1656</v>
      </c>
      <c r="B1658" s="61" t="s">
        <v>2300</v>
      </c>
      <c r="C1658" s="39" t="s">
        <v>2301</v>
      </c>
      <c r="D1658" s="39" t="s">
        <v>2128</v>
      </c>
      <c r="E1658" s="39" t="s">
        <v>2297</v>
      </c>
      <c r="F1658" s="10"/>
    </row>
    <row r="1659" spans="1:6" ht="14.25" customHeight="1">
      <c r="A1659" s="8">
        <f t="shared" si="164"/>
        <v>1657</v>
      </c>
      <c r="B1659" s="61" t="s">
        <v>2302</v>
      </c>
      <c r="C1659" s="39" t="s">
        <v>2303</v>
      </c>
      <c r="D1659" s="39" t="s">
        <v>2128</v>
      </c>
      <c r="E1659" s="39" t="s">
        <v>2297</v>
      </c>
      <c r="F1659" s="10"/>
    </row>
    <row r="1660" spans="1:6" ht="14.25" customHeight="1">
      <c r="A1660" s="8">
        <f t="shared" si="164"/>
        <v>1658</v>
      </c>
      <c r="B1660" s="61" t="s">
        <v>2304</v>
      </c>
      <c r="C1660" s="39" t="s">
        <v>1684</v>
      </c>
      <c r="D1660" s="39" t="s">
        <v>2128</v>
      </c>
      <c r="E1660" s="39" t="s">
        <v>2297</v>
      </c>
      <c r="F1660" s="10"/>
    </row>
    <row r="1661" spans="1:6" ht="14.25" customHeight="1">
      <c r="A1661" s="8">
        <f t="shared" si="164"/>
        <v>1659</v>
      </c>
      <c r="B1661" s="61" t="s">
        <v>2305</v>
      </c>
      <c r="C1661" s="39" t="s">
        <v>2306</v>
      </c>
      <c r="D1661" s="39" t="s">
        <v>2128</v>
      </c>
      <c r="E1661" s="39" t="s">
        <v>2297</v>
      </c>
      <c r="F1661" s="10"/>
    </row>
    <row r="1662" spans="1:6" ht="14.25" customHeight="1">
      <c r="A1662" s="8">
        <f t="shared" si="164"/>
        <v>1660</v>
      </c>
      <c r="B1662" s="61" t="s">
        <v>2307</v>
      </c>
      <c r="C1662" s="39" t="s">
        <v>2308</v>
      </c>
      <c r="D1662" s="39" t="s">
        <v>2128</v>
      </c>
      <c r="E1662" s="39" t="s">
        <v>2297</v>
      </c>
      <c r="F1662" s="10"/>
    </row>
    <row r="1663" spans="1:6" ht="14.25" customHeight="1">
      <c r="A1663" s="8">
        <f t="shared" si="164"/>
        <v>1661</v>
      </c>
      <c r="B1663" s="61" t="s">
        <v>2309</v>
      </c>
      <c r="C1663" s="39" t="s">
        <v>2310</v>
      </c>
      <c r="D1663" s="39" t="s">
        <v>2128</v>
      </c>
      <c r="E1663" s="39" t="s">
        <v>2297</v>
      </c>
      <c r="F1663" s="10"/>
    </row>
    <row r="1664" spans="1:6" ht="14.25" customHeight="1">
      <c r="A1664" s="8">
        <f t="shared" si="164"/>
        <v>1662</v>
      </c>
      <c r="B1664" s="9">
        <v>211590708</v>
      </c>
      <c r="C1664" s="39" t="s">
        <v>2311</v>
      </c>
      <c r="D1664" s="39" t="s">
        <v>2128</v>
      </c>
      <c r="E1664" s="39" t="s">
        <v>2297</v>
      </c>
      <c r="F1664" s="10"/>
    </row>
    <row r="1665" spans="1:6" ht="14.25" customHeight="1">
      <c r="A1665" s="8">
        <f t="shared" si="164"/>
        <v>1663</v>
      </c>
      <c r="B1665" s="61" t="s">
        <v>2312</v>
      </c>
      <c r="C1665" s="39" t="s">
        <v>2313</v>
      </c>
      <c r="D1665" s="39" t="s">
        <v>2128</v>
      </c>
      <c r="E1665" s="39" t="s">
        <v>2297</v>
      </c>
      <c r="F1665" s="10"/>
    </row>
    <row r="1666" spans="1:6" ht="14.25" customHeight="1">
      <c r="A1666" s="8">
        <f t="shared" si="164"/>
        <v>1664</v>
      </c>
      <c r="B1666" s="61" t="s">
        <v>2314</v>
      </c>
      <c r="C1666" s="39" t="s">
        <v>2315</v>
      </c>
      <c r="D1666" s="39" t="s">
        <v>2128</v>
      </c>
      <c r="E1666" s="39" t="s">
        <v>2297</v>
      </c>
      <c r="F1666" s="10"/>
    </row>
    <row r="1667" spans="1:6" ht="14.25" customHeight="1">
      <c r="A1667" s="8">
        <f aca="true" t="shared" si="165" ref="A1667:A1676">ROW()-2</f>
        <v>1665</v>
      </c>
      <c r="B1667" s="61" t="s">
        <v>2316</v>
      </c>
      <c r="C1667" s="39" t="s">
        <v>2317</v>
      </c>
      <c r="D1667" s="39" t="s">
        <v>2128</v>
      </c>
      <c r="E1667" s="39" t="s">
        <v>2297</v>
      </c>
      <c r="F1667" s="10"/>
    </row>
    <row r="1668" spans="1:6" ht="14.25" customHeight="1">
      <c r="A1668" s="8">
        <f t="shared" si="165"/>
        <v>1666</v>
      </c>
      <c r="B1668" s="61" t="s">
        <v>2318</v>
      </c>
      <c r="C1668" s="39" t="s">
        <v>2319</v>
      </c>
      <c r="D1668" s="39" t="s">
        <v>2128</v>
      </c>
      <c r="E1668" s="39" t="s">
        <v>2297</v>
      </c>
      <c r="F1668" s="10"/>
    </row>
    <row r="1669" spans="1:6" ht="14.25" customHeight="1">
      <c r="A1669" s="8">
        <f t="shared" si="165"/>
        <v>1667</v>
      </c>
      <c r="B1669" s="61" t="s">
        <v>2320</v>
      </c>
      <c r="C1669" s="39" t="s">
        <v>2321</v>
      </c>
      <c r="D1669" s="39" t="s">
        <v>2128</v>
      </c>
      <c r="E1669" s="39" t="s">
        <v>2297</v>
      </c>
      <c r="F1669" s="10"/>
    </row>
    <row r="1670" spans="1:6" ht="14.25" customHeight="1">
      <c r="A1670" s="8">
        <f t="shared" si="165"/>
        <v>1668</v>
      </c>
      <c r="B1670" s="61" t="s">
        <v>2322</v>
      </c>
      <c r="C1670" s="39" t="s">
        <v>2323</v>
      </c>
      <c r="D1670" s="39" t="s">
        <v>2128</v>
      </c>
      <c r="E1670" s="39" t="s">
        <v>2297</v>
      </c>
      <c r="F1670" s="10"/>
    </row>
    <row r="1671" spans="1:6" ht="14.25" customHeight="1">
      <c r="A1671" s="8">
        <f t="shared" si="165"/>
        <v>1669</v>
      </c>
      <c r="B1671" s="61" t="s">
        <v>2324</v>
      </c>
      <c r="C1671" s="39" t="s">
        <v>2325</v>
      </c>
      <c r="D1671" s="39" t="s">
        <v>2128</v>
      </c>
      <c r="E1671" s="39" t="s">
        <v>2297</v>
      </c>
      <c r="F1671" s="10"/>
    </row>
    <row r="1672" spans="1:6" ht="14.25" customHeight="1">
      <c r="A1672" s="8">
        <f t="shared" si="165"/>
        <v>1670</v>
      </c>
      <c r="B1672" s="61" t="s">
        <v>2326</v>
      </c>
      <c r="C1672" s="39" t="s">
        <v>2327</v>
      </c>
      <c r="D1672" s="39" t="s">
        <v>2128</v>
      </c>
      <c r="E1672" s="39" t="s">
        <v>2297</v>
      </c>
      <c r="F1672" s="10"/>
    </row>
    <row r="1673" spans="1:6" ht="14.25" customHeight="1">
      <c r="A1673" s="8">
        <f t="shared" si="165"/>
        <v>1671</v>
      </c>
      <c r="B1673" s="61" t="s">
        <v>2328</v>
      </c>
      <c r="C1673" s="39" t="s">
        <v>1684</v>
      </c>
      <c r="D1673" s="39" t="s">
        <v>2128</v>
      </c>
      <c r="E1673" s="39" t="s">
        <v>2297</v>
      </c>
      <c r="F1673" s="10"/>
    </row>
    <row r="1674" spans="1:6" ht="14.25" customHeight="1">
      <c r="A1674" s="8">
        <f t="shared" si="165"/>
        <v>1672</v>
      </c>
      <c r="B1674" s="61" t="s">
        <v>2329</v>
      </c>
      <c r="C1674" s="39" t="s">
        <v>2330</v>
      </c>
      <c r="D1674" s="39" t="s">
        <v>2128</v>
      </c>
      <c r="E1674" s="39" t="s">
        <v>2297</v>
      </c>
      <c r="F1674" s="10"/>
    </row>
    <row r="1675" spans="1:6" ht="14.25" customHeight="1">
      <c r="A1675" s="8">
        <f t="shared" si="165"/>
        <v>1673</v>
      </c>
      <c r="B1675" s="61" t="s">
        <v>2331</v>
      </c>
      <c r="C1675" s="39" t="s">
        <v>2332</v>
      </c>
      <c r="D1675" s="39" t="s">
        <v>2128</v>
      </c>
      <c r="E1675" s="39" t="s">
        <v>2297</v>
      </c>
      <c r="F1675" s="10"/>
    </row>
    <row r="1676" spans="1:6" ht="14.25" customHeight="1">
      <c r="A1676" s="8">
        <f t="shared" si="165"/>
        <v>1674</v>
      </c>
      <c r="B1676" s="61" t="s">
        <v>2333</v>
      </c>
      <c r="C1676" s="39" t="s">
        <v>2334</v>
      </c>
      <c r="D1676" s="39" t="s">
        <v>2128</v>
      </c>
      <c r="E1676" s="39" t="s">
        <v>2297</v>
      </c>
      <c r="F1676" s="10"/>
    </row>
    <row r="1677" spans="1:6" ht="14.25" customHeight="1">
      <c r="A1677" s="8">
        <f aca="true" t="shared" si="166" ref="A1677:A1686">ROW()-2</f>
        <v>1675</v>
      </c>
      <c r="B1677" s="61" t="s">
        <v>2335</v>
      </c>
      <c r="C1677" s="39" t="s">
        <v>2336</v>
      </c>
      <c r="D1677" s="39" t="s">
        <v>2128</v>
      </c>
      <c r="E1677" s="39" t="s">
        <v>2297</v>
      </c>
      <c r="F1677" s="10"/>
    </row>
    <row r="1678" spans="1:6" ht="14.25" customHeight="1">
      <c r="A1678" s="8">
        <f t="shared" si="166"/>
        <v>1676</v>
      </c>
      <c r="B1678" s="61" t="s">
        <v>2337</v>
      </c>
      <c r="C1678" s="39" t="s">
        <v>2338</v>
      </c>
      <c r="D1678" s="39" t="s">
        <v>2128</v>
      </c>
      <c r="E1678" s="39" t="s">
        <v>2297</v>
      </c>
      <c r="F1678" s="10"/>
    </row>
    <row r="1679" spans="1:6" ht="14.25" customHeight="1">
      <c r="A1679" s="8">
        <f t="shared" si="166"/>
        <v>1677</v>
      </c>
      <c r="B1679" s="61" t="s">
        <v>2339</v>
      </c>
      <c r="C1679" s="39" t="s">
        <v>2340</v>
      </c>
      <c r="D1679" s="39" t="s">
        <v>2128</v>
      </c>
      <c r="E1679" s="39" t="s">
        <v>2297</v>
      </c>
      <c r="F1679" s="10"/>
    </row>
    <row r="1680" spans="1:6" ht="14.25" customHeight="1">
      <c r="A1680" s="8">
        <f t="shared" si="166"/>
        <v>1678</v>
      </c>
      <c r="B1680" s="61" t="s">
        <v>2341</v>
      </c>
      <c r="C1680" s="39" t="s">
        <v>2342</v>
      </c>
      <c r="D1680" s="39" t="s">
        <v>2128</v>
      </c>
      <c r="E1680" s="39" t="s">
        <v>2297</v>
      </c>
      <c r="F1680" s="10"/>
    </row>
    <row r="1681" spans="1:6" ht="14.25" customHeight="1">
      <c r="A1681" s="8">
        <f t="shared" si="166"/>
        <v>1679</v>
      </c>
      <c r="B1681" s="61" t="s">
        <v>2343</v>
      </c>
      <c r="C1681" s="39" t="s">
        <v>2344</v>
      </c>
      <c r="D1681" s="39" t="s">
        <v>2128</v>
      </c>
      <c r="E1681" s="39" t="s">
        <v>2297</v>
      </c>
      <c r="F1681" s="10"/>
    </row>
    <row r="1682" spans="1:6" ht="14.25" customHeight="1">
      <c r="A1682" s="8">
        <f t="shared" si="166"/>
        <v>1680</v>
      </c>
      <c r="B1682" s="61" t="s">
        <v>2345</v>
      </c>
      <c r="C1682" s="39" t="s">
        <v>2346</v>
      </c>
      <c r="D1682" s="39" t="s">
        <v>2128</v>
      </c>
      <c r="E1682" s="39" t="s">
        <v>2297</v>
      </c>
      <c r="F1682" s="10"/>
    </row>
    <row r="1683" spans="1:6" ht="14.25" customHeight="1">
      <c r="A1683" s="8">
        <f t="shared" si="166"/>
        <v>1681</v>
      </c>
      <c r="B1683" s="61" t="s">
        <v>2347</v>
      </c>
      <c r="C1683" s="39" t="s">
        <v>2348</v>
      </c>
      <c r="D1683" s="39" t="s">
        <v>2128</v>
      </c>
      <c r="E1683" s="39" t="s">
        <v>2297</v>
      </c>
      <c r="F1683" s="10"/>
    </row>
    <row r="1684" spans="1:6" ht="14.25" customHeight="1">
      <c r="A1684" s="8">
        <f t="shared" si="166"/>
        <v>1682</v>
      </c>
      <c r="B1684" s="61" t="s">
        <v>2349</v>
      </c>
      <c r="C1684" s="39" t="s">
        <v>2350</v>
      </c>
      <c r="D1684" s="39" t="s">
        <v>2128</v>
      </c>
      <c r="E1684" s="39" t="s">
        <v>2297</v>
      </c>
      <c r="F1684" s="10"/>
    </row>
    <row r="1685" spans="1:6" ht="14.25" customHeight="1">
      <c r="A1685" s="8">
        <f t="shared" si="166"/>
        <v>1683</v>
      </c>
      <c r="B1685" s="61" t="s">
        <v>2351</v>
      </c>
      <c r="C1685" s="39" t="s">
        <v>2352</v>
      </c>
      <c r="D1685" s="39" t="s">
        <v>2128</v>
      </c>
      <c r="E1685" s="39" t="s">
        <v>2297</v>
      </c>
      <c r="F1685" s="10"/>
    </row>
    <row r="1686" spans="1:6" ht="14.25" customHeight="1">
      <c r="A1686" s="8">
        <f t="shared" si="166"/>
        <v>1684</v>
      </c>
      <c r="B1686" s="61" t="s">
        <v>2353</v>
      </c>
      <c r="C1686" s="39" t="s">
        <v>2354</v>
      </c>
      <c r="D1686" s="39" t="s">
        <v>2128</v>
      </c>
      <c r="E1686" s="39" t="s">
        <v>2297</v>
      </c>
      <c r="F1686" s="10"/>
    </row>
    <row r="1687" spans="1:6" ht="14.25" customHeight="1">
      <c r="A1687" s="8">
        <f aca="true" t="shared" si="167" ref="A1687:A1696">ROW()-2</f>
        <v>1685</v>
      </c>
      <c r="B1687" s="61" t="s">
        <v>2355</v>
      </c>
      <c r="C1687" s="39" t="s">
        <v>2356</v>
      </c>
      <c r="D1687" s="39" t="s">
        <v>2128</v>
      </c>
      <c r="E1687" s="39" t="s">
        <v>2297</v>
      </c>
      <c r="F1687" s="10"/>
    </row>
    <row r="1688" spans="1:6" ht="14.25" customHeight="1">
      <c r="A1688" s="8">
        <f t="shared" si="167"/>
        <v>1686</v>
      </c>
      <c r="B1688" s="61" t="s">
        <v>2357</v>
      </c>
      <c r="C1688" s="39" t="s">
        <v>2358</v>
      </c>
      <c r="D1688" s="39" t="s">
        <v>2128</v>
      </c>
      <c r="E1688" s="39" t="s">
        <v>2297</v>
      </c>
      <c r="F1688" s="10"/>
    </row>
    <row r="1689" spans="1:6" ht="14.25" customHeight="1">
      <c r="A1689" s="8">
        <f t="shared" si="167"/>
        <v>1687</v>
      </c>
      <c r="B1689" s="61" t="s">
        <v>2359</v>
      </c>
      <c r="C1689" s="39" t="s">
        <v>2360</v>
      </c>
      <c r="D1689" s="39" t="s">
        <v>2128</v>
      </c>
      <c r="E1689" s="39" t="s">
        <v>2297</v>
      </c>
      <c r="F1689" s="10"/>
    </row>
    <row r="1690" spans="1:6" ht="14.25" customHeight="1">
      <c r="A1690" s="8">
        <f t="shared" si="167"/>
        <v>1688</v>
      </c>
      <c r="B1690" s="61" t="s">
        <v>2361</v>
      </c>
      <c r="C1690" s="39" t="s">
        <v>2362</v>
      </c>
      <c r="D1690" s="39" t="s">
        <v>2128</v>
      </c>
      <c r="E1690" s="39" t="s">
        <v>2297</v>
      </c>
      <c r="F1690" s="10"/>
    </row>
    <row r="1691" spans="1:6" ht="14.25" customHeight="1">
      <c r="A1691" s="8">
        <f t="shared" si="167"/>
        <v>1689</v>
      </c>
      <c r="B1691" s="61" t="s">
        <v>2363</v>
      </c>
      <c r="C1691" s="39" t="s">
        <v>2364</v>
      </c>
      <c r="D1691" s="39" t="s">
        <v>2128</v>
      </c>
      <c r="E1691" s="39" t="s">
        <v>2297</v>
      </c>
      <c r="F1691" s="10"/>
    </row>
    <row r="1692" spans="1:6" ht="14.25" customHeight="1">
      <c r="A1692" s="8">
        <f t="shared" si="167"/>
        <v>1690</v>
      </c>
      <c r="B1692" s="61" t="s">
        <v>2365</v>
      </c>
      <c r="C1692" s="39" t="s">
        <v>2366</v>
      </c>
      <c r="D1692" s="39" t="s">
        <v>2128</v>
      </c>
      <c r="E1692" s="39" t="s">
        <v>2297</v>
      </c>
      <c r="F1692" s="10"/>
    </row>
    <row r="1693" spans="1:6" ht="14.25" customHeight="1">
      <c r="A1693" s="8">
        <f t="shared" si="167"/>
        <v>1691</v>
      </c>
      <c r="B1693" s="61" t="s">
        <v>2367</v>
      </c>
      <c r="C1693" s="39" t="s">
        <v>2368</v>
      </c>
      <c r="D1693" s="39" t="s">
        <v>2128</v>
      </c>
      <c r="E1693" s="39" t="s">
        <v>2297</v>
      </c>
      <c r="F1693" s="10"/>
    </row>
    <row r="1694" spans="1:6" ht="14.25" customHeight="1">
      <c r="A1694" s="8">
        <f t="shared" si="167"/>
        <v>1692</v>
      </c>
      <c r="B1694" s="61" t="s">
        <v>2369</v>
      </c>
      <c r="C1694" s="39" t="s">
        <v>2370</v>
      </c>
      <c r="D1694" s="39" t="s">
        <v>2128</v>
      </c>
      <c r="E1694" s="39" t="s">
        <v>2297</v>
      </c>
      <c r="F1694" s="10"/>
    </row>
    <row r="1695" spans="1:6" ht="14.25" customHeight="1">
      <c r="A1695" s="8">
        <f t="shared" si="167"/>
        <v>1693</v>
      </c>
      <c r="B1695" s="61" t="s">
        <v>2371</v>
      </c>
      <c r="C1695" s="39" t="s">
        <v>2372</v>
      </c>
      <c r="D1695" s="39" t="s">
        <v>2128</v>
      </c>
      <c r="E1695" s="39" t="s">
        <v>2297</v>
      </c>
      <c r="F1695" s="10"/>
    </row>
    <row r="1696" spans="1:6" ht="14.25" customHeight="1">
      <c r="A1696" s="8">
        <f t="shared" si="167"/>
        <v>1694</v>
      </c>
      <c r="B1696" s="61" t="s">
        <v>2373</v>
      </c>
      <c r="C1696" s="39" t="s">
        <v>2374</v>
      </c>
      <c r="D1696" s="39" t="s">
        <v>2128</v>
      </c>
      <c r="E1696" s="39" t="s">
        <v>2297</v>
      </c>
      <c r="F1696" s="10"/>
    </row>
    <row r="1697" spans="1:6" ht="14.25" customHeight="1">
      <c r="A1697" s="8">
        <f aca="true" t="shared" si="168" ref="A1697:A1706">ROW()-2</f>
        <v>1695</v>
      </c>
      <c r="B1697" s="41">
        <v>19110102</v>
      </c>
      <c r="C1697" s="40" t="s">
        <v>2375</v>
      </c>
      <c r="D1697" s="39" t="s">
        <v>2128</v>
      </c>
      <c r="E1697" s="39" t="s">
        <v>2297</v>
      </c>
      <c r="F1697" s="10"/>
    </row>
    <row r="1698" spans="1:6" ht="14.25" customHeight="1">
      <c r="A1698" s="8">
        <f t="shared" si="168"/>
        <v>1696</v>
      </c>
      <c r="B1698" s="61" t="s">
        <v>2376</v>
      </c>
      <c r="C1698" s="39" t="s">
        <v>2377</v>
      </c>
      <c r="D1698" s="39" t="s">
        <v>2128</v>
      </c>
      <c r="E1698" s="39" t="s">
        <v>2297</v>
      </c>
      <c r="F1698" s="10"/>
    </row>
    <row r="1699" spans="1:6" ht="14.25" customHeight="1">
      <c r="A1699" s="8">
        <f t="shared" si="168"/>
        <v>1697</v>
      </c>
      <c r="B1699" s="9">
        <v>19161042</v>
      </c>
      <c r="C1699" s="42" t="s">
        <v>2378</v>
      </c>
      <c r="D1699" s="39" t="s">
        <v>2128</v>
      </c>
      <c r="E1699" s="39" t="s">
        <v>2297</v>
      </c>
      <c r="F1699" s="10"/>
    </row>
    <row r="1700" spans="1:6" ht="14.25" customHeight="1">
      <c r="A1700" s="8">
        <f t="shared" si="168"/>
        <v>1698</v>
      </c>
      <c r="B1700" s="9">
        <v>19161043</v>
      </c>
      <c r="C1700" s="39" t="s">
        <v>2379</v>
      </c>
      <c r="D1700" s="39" t="s">
        <v>2128</v>
      </c>
      <c r="E1700" s="39" t="s">
        <v>2297</v>
      </c>
      <c r="F1700" s="10"/>
    </row>
    <row r="1701" spans="1:6" ht="14.25" customHeight="1">
      <c r="A1701" s="8">
        <f t="shared" si="168"/>
        <v>1699</v>
      </c>
      <c r="B1701" s="61" t="s">
        <v>2380</v>
      </c>
      <c r="C1701" s="40" t="s">
        <v>2381</v>
      </c>
      <c r="D1701" s="39" t="s">
        <v>2128</v>
      </c>
      <c r="E1701" s="39" t="s">
        <v>2382</v>
      </c>
      <c r="F1701" s="10"/>
    </row>
    <row r="1702" spans="1:6" ht="14.25" customHeight="1">
      <c r="A1702" s="8">
        <f t="shared" si="168"/>
        <v>1700</v>
      </c>
      <c r="B1702" s="61" t="s">
        <v>2383</v>
      </c>
      <c r="C1702" s="40" t="s">
        <v>2384</v>
      </c>
      <c r="D1702" s="39" t="s">
        <v>2128</v>
      </c>
      <c r="E1702" s="39" t="s">
        <v>2382</v>
      </c>
      <c r="F1702" s="10"/>
    </row>
    <row r="1703" spans="1:6" ht="14.25" customHeight="1">
      <c r="A1703" s="8">
        <f t="shared" si="168"/>
        <v>1701</v>
      </c>
      <c r="B1703" s="61" t="s">
        <v>2385</v>
      </c>
      <c r="C1703" s="40" t="s">
        <v>2386</v>
      </c>
      <c r="D1703" s="39" t="s">
        <v>2128</v>
      </c>
      <c r="E1703" s="39" t="s">
        <v>2382</v>
      </c>
      <c r="F1703" s="10"/>
    </row>
    <row r="1704" spans="1:6" ht="14.25" customHeight="1">
      <c r="A1704" s="8">
        <f t="shared" si="168"/>
        <v>1702</v>
      </c>
      <c r="B1704" s="61" t="s">
        <v>2387</v>
      </c>
      <c r="C1704" s="40" t="s">
        <v>2388</v>
      </c>
      <c r="D1704" s="39" t="s">
        <v>2128</v>
      </c>
      <c r="E1704" s="39" t="s">
        <v>2382</v>
      </c>
      <c r="F1704" s="10"/>
    </row>
    <row r="1705" spans="1:6" ht="14.25" customHeight="1">
      <c r="A1705" s="8">
        <f t="shared" si="168"/>
        <v>1703</v>
      </c>
      <c r="B1705" s="61" t="s">
        <v>2389</v>
      </c>
      <c r="C1705" s="40" t="s">
        <v>2390</v>
      </c>
      <c r="D1705" s="39" t="s">
        <v>2128</v>
      </c>
      <c r="E1705" s="39" t="s">
        <v>2382</v>
      </c>
      <c r="F1705" s="10"/>
    </row>
    <row r="1706" spans="1:6" ht="14.25" customHeight="1">
      <c r="A1706" s="8">
        <f t="shared" si="168"/>
        <v>1704</v>
      </c>
      <c r="B1706" s="61" t="s">
        <v>2391</v>
      </c>
      <c r="C1706" s="40" t="s">
        <v>2392</v>
      </c>
      <c r="D1706" s="39" t="s">
        <v>2128</v>
      </c>
      <c r="E1706" s="39" t="s">
        <v>2382</v>
      </c>
      <c r="F1706" s="10"/>
    </row>
    <row r="1707" spans="1:6" ht="14.25" customHeight="1">
      <c r="A1707" s="8">
        <f aca="true" t="shared" si="169" ref="A1707:A1716">ROW()-2</f>
        <v>1705</v>
      </c>
      <c r="B1707" s="61" t="s">
        <v>2393</v>
      </c>
      <c r="C1707" s="40" t="s">
        <v>2394</v>
      </c>
      <c r="D1707" s="39" t="s">
        <v>2128</v>
      </c>
      <c r="E1707" s="39" t="s">
        <v>2382</v>
      </c>
      <c r="F1707" s="10"/>
    </row>
    <row r="1708" spans="1:6" ht="14.25" customHeight="1">
      <c r="A1708" s="8">
        <f t="shared" si="169"/>
        <v>1706</v>
      </c>
      <c r="B1708" s="61" t="s">
        <v>2395</v>
      </c>
      <c r="C1708" s="40" t="s">
        <v>2396</v>
      </c>
      <c r="D1708" s="39" t="s">
        <v>2128</v>
      </c>
      <c r="E1708" s="39" t="s">
        <v>2382</v>
      </c>
      <c r="F1708" s="10"/>
    </row>
    <row r="1709" spans="1:6" ht="14.25" customHeight="1">
      <c r="A1709" s="8">
        <f t="shared" si="169"/>
        <v>1707</v>
      </c>
      <c r="B1709" s="61" t="s">
        <v>2397</v>
      </c>
      <c r="C1709" s="40" t="s">
        <v>2398</v>
      </c>
      <c r="D1709" s="39" t="s">
        <v>2128</v>
      </c>
      <c r="E1709" s="39" t="s">
        <v>2382</v>
      </c>
      <c r="F1709" s="10"/>
    </row>
    <row r="1710" spans="1:6" ht="14.25" customHeight="1">
      <c r="A1710" s="8">
        <f t="shared" si="169"/>
        <v>1708</v>
      </c>
      <c r="B1710" s="61" t="s">
        <v>2399</v>
      </c>
      <c r="C1710" s="40" t="s">
        <v>2400</v>
      </c>
      <c r="D1710" s="39" t="s">
        <v>2128</v>
      </c>
      <c r="E1710" s="39" t="s">
        <v>2382</v>
      </c>
      <c r="F1710" s="10"/>
    </row>
    <row r="1711" spans="1:6" ht="14.25" customHeight="1">
      <c r="A1711" s="8">
        <f t="shared" si="169"/>
        <v>1709</v>
      </c>
      <c r="B1711" s="61" t="s">
        <v>2401</v>
      </c>
      <c r="C1711" s="40" t="s">
        <v>2402</v>
      </c>
      <c r="D1711" s="39" t="s">
        <v>2128</v>
      </c>
      <c r="E1711" s="39" t="s">
        <v>2382</v>
      </c>
      <c r="F1711" s="10"/>
    </row>
    <row r="1712" spans="1:6" ht="14.25" customHeight="1">
      <c r="A1712" s="8">
        <f t="shared" si="169"/>
        <v>1710</v>
      </c>
      <c r="B1712" s="61" t="s">
        <v>2403</v>
      </c>
      <c r="C1712" s="40" t="s">
        <v>2404</v>
      </c>
      <c r="D1712" s="39" t="s">
        <v>2128</v>
      </c>
      <c r="E1712" s="39" t="s">
        <v>2382</v>
      </c>
      <c r="F1712" s="10"/>
    </row>
    <row r="1713" spans="1:6" ht="14.25" customHeight="1">
      <c r="A1713" s="8">
        <f t="shared" si="169"/>
        <v>1711</v>
      </c>
      <c r="B1713" s="61" t="s">
        <v>2405</v>
      </c>
      <c r="C1713" s="40" t="s">
        <v>2406</v>
      </c>
      <c r="D1713" s="39" t="s">
        <v>2128</v>
      </c>
      <c r="E1713" s="39" t="s">
        <v>2382</v>
      </c>
      <c r="F1713" s="10"/>
    </row>
    <row r="1714" spans="1:6" ht="14.25" customHeight="1">
      <c r="A1714" s="8">
        <f t="shared" si="169"/>
        <v>1712</v>
      </c>
      <c r="B1714" s="61" t="s">
        <v>2407</v>
      </c>
      <c r="C1714" s="40" t="s">
        <v>2408</v>
      </c>
      <c r="D1714" s="39" t="s">
        <v>2128</v>
      </c>
      <c r="E1714" s="39" t="s">
        <v>2382</v>
      </c>
      <c r="F1714" s="10"/>
    </row>
    <row r="1715" spans="1:6" ht="14.25" customHeight="1">
      <c r="A1715" s="8">
        <f t="shared" si="169"/>
        <v>1713</v>
      </c>
      <c r="B1715" s="61" t="s">
        <v>2409</v>
      </c>
      <c r="C1715" s="40" t="s">
        <v>2410</v>
      </c>
      <c r="D1715" s="39" t="s">
        <v>2128</v>
      </c>
      <c r="E1715" s="39" t="s">
        <v>2382</v>
      </c>
      <c r="F1715" s="10"/>
    </row>
    <row r="1716" spans="1:6" ht="14.25" customHeight="1">
      <c r="A1716" s="8">
        <f t="shared" si="169"/>
        <v>1714</v>
      </c>
      <c r="B1716" s="61" t="s">
        <v>2411</v>
      </c>
      <c r="C1716" s="40" t="s">
        <v>2412</v>
      </c>
      <c r="D1716" s="39" t="s">
        <v>2128</v>
      </c>
      <c r="E1716" s="39" t="s">
        <v>2382</v>
      </c>
      <c r="F1716" s="10"/>
    </row>
    <row r="1717" spans="1:6" ht="14.25" customHeight="1">
      <c r="A1717" s="8">
        <f aca="true" t="shared" si="170" ref="A1717:A1726">ROW()-2</f>
        <v>1715</v>
      </c>
      <c r="B1717" s="61" t="s">
        <v>2413</v>
      </c>
      <c r="C1717" s="40" t="s">
        <v>2414</v>
      </c>
      <c r="D1717" s="39" t="s">
        <v>2128</v>
      </c>
      <c r="E1717" s="39" t="s">
        <v>2382</v>
      </c>
      <c r="F1717" s="10"/>
    </row>
    <row r="1718" spans="1:6" ht="14.25" customHeight="1">
      <c r="A1718" s="8">
        <f t="shared" si="170"/>
        <v>1716</v>
      </c>
      <c r="B1718" s="61" t="s">
        <v>2415</v>
      </c>
      <c r="C1718" s="40" t="s">
        <v>2416</v>
      </c>
      <c r="D1718" s="39" t="s">
        <v>2128</v>
      </c>
      <c r="E1718" s="39" t="s">
        <v>2382</v>
      </c>
      <c r="F1718" s="10"/>
    </row>
    <row r="1719" spans="1:6" ht="14.25" customHeight="1">
      <c r="A1719" s="8">
        <f t="shared" si="170"/>
        <v>1717</v>
      </c>
      <c r="B1719" s="61" t="s">
        <v>2417</v>
      </c>
      <c r="C1719" s="40" t="s">
        <v>2418</v>
      </c>
      <c r="D1719" s="39" t="s">
        <v>2128</v>
      </c>
      <c r="E1719" s="39" t="s">
        <v>2382</v>
      </c>
      <c r="F1719" s="10"/>
    </row>
    <row r="1720" spans="1:6" ht="14.25" customHeight="1">
      <c r="A1720" s="8">
        <f t="shared" si="170"/>
        <v>1718</v>
      </c>
      <c r="B1720" s="61" t="s">
        <v>2419</v>
      </c>
      <c r="C1720" s="40" t="s">
        <v>2420</v>
      </c>
      <c r="D1720" s="39" t="s">
        <v>2128</v>
      </c>
      <c r="E1720" s="39" t="s">
        <v>2382</v>
      </c>
      <c r="F1720" s="10"/>
    </row>
    <row r="1721" spans="1:6" ht="14.25" customHeight="1">
      <c r="A1721" s="8">
        <f t="shared" si="170"/>
        <v>1719</v>
      </c>
      <c r="B1721" s="61" t="s">
        <v>2421</v>
      </c>
      <c r="C1721" s="40" t="s">
        <v>2422</v>
      </c>
      <c r="D1721" s="39" t="s">
        <v>2128</v>
      </c>
      <c r="E1721" s="39" t="s">
        <v>2382</v>
      </c>
      <c r="F1721" s="10"/>
    </row>
    <row r="1722" spans="1:6" ht="14.25" customHeight="1">
      <c r="A1722" s="8">
        <f t="shared" si="170"/>
        <v>1720</v>
      </c>
      <c r="B1722" s="61" t="s">
        <v>2423</v>
      </c>
      <c r="C1722" s="40" t="s">
        <v>2424</v>
      </c>
      <c r="D1722" s="39" t="s">
        <v>2128</v>
      </c>
      <c r="E1722" s="39" t="s">
        <v>2382</v>
      </c>
      <c r="F1722" s="10"/>
    </row>
    <row r="1723" spans="1:6" ht="14.25" customHeight="1">
      <c r="A1723" s="8">
        <f t="shared" si="170"/>
        <v>1721</v>
      </c>
      <c r="B1723" s="61" t="s">
        <v>2425</v>
      </c>
      <c r="C1723" s="40" t="s">
        <v>2426</v>
      </c>
      <c r="D1723" s="39" t="s">
        <v>2128</v>
      </c>
      <c r="E1723" s="39" t="s">
        <v>2382</v>
      </c>
      <c r="F1723" s="10"/>
    </row>
    <row r="1724" spans="1:6" ht="14.25" customHeight="1">
      <c r="A1724" s="8">
        <f t="shared" si="170"/>
        <v>1722</v>
      </c>
      <c r="B1724" s="61" t="s">
        <v>2427</v>
      </c>
      <c r="C1724" s="40" t="s">
        <v>2428</v>
      </c>
      <c r="D1724" s="39" t="s">
        <v>2128</v>
      </c>
      <c r="E1724" s="39" t="s">
        <v>2382</v>
      </c>
      <c r="F1724" s="10"/>
    </row>
    <row r="1725" spans="1:6" ht="14.25" customHeight="1">
      <c r="A1725" s="8">
        <f t="shared" si="170"/>
        <v>1723</v>
      </c>
      <c r="B1725" s="61" t="s">
        <v>2429</v>
      </c>
      <c r="C1725" s="40" t="s">
        <v>2430</v>
      </c>
      <c r="D1725" s="39" t="s">
        <v>2128</v>
      </c>
      <c r="E1725" s="39" t="s">
        <v>2382</v>
      </c>
      <c r="F1725" s="10"/>
    </row>
    <row r="1726" spans="1:6" ht="14.25" customHeight="1">
      <c r="A1726" s="8">
        <f t="shared" si="170"/>
        <v>1724</v>
      </c>
      <c r="B1726" s="61" t="s">
        <v>2431</v>
      </c>
      <c r="C1726" s="40" t="s">
        <v>2432</v>
      </c>
      <c r="D1726" s="39" t="s">
        <v>2128</v>
      </c>
      <c r="E1726" s="39" t="s">
        <v>2382</v>
      </c>
      <c r="F1726" s="10"/>
    </row>
    <row r="1727" spans="1:6" ht="14.25" customHeight="1">
      <c r="A1727" s="8">
        <f aca="true" t="shared" si="171" ref="A1727:A1736">ROW()-2</f>
        <v>1725</v>
      </c>
      <c r="B1727" s="61" t="s">
        <v>2433</v>
      </c>
      <c r="C1727" s="40" t="s">
        <v>2434</v>
      </c>
      <c r="D1727" s="39" t="s">
        <v>2128</v>
      </c>
      <c r="E1727" s="39" t="s">
        <v>2382</v>
      </c>
      <c r="F1727" s="10"/>
    </row>
    <row r="1728" spans="1:6" ht="14.25" customHeight="1">
      <c r="A1728" s="8">
        <f t="shared" si="171"/>
        <v>1726</v>
      </c>
      <c r="B1728" s="61" t="s">
        <v>2435</v>
      </c>
      <c r="C1728" s="40" t="s">
        <v>2436</v>
      </c>
      <c r="D1728" s="39" t="s">
        <v>2128</v>
      </c>
      <c r="E1728" s="39" t="s">
        <v>2382</v>
      </c>
      <c r="F1728" s="10"/>
    </row>
    <row r="1729" spans="1:6" ht="14.25" customHeight="1">
      <c r="A1729" s="8">
        <f t="shared" si="171"/>
        <v>1727</v>
      </c>
      <c r="B1729" s="61" t="s">
        <v>2437</v>
      </c>
      <c r="C1729" s="40" t="s">
        <v>2438</v>
      </c>
      <c r="D1729" s="39" t="s">
        <v>2128</v>
      </c>
      <c r="E1729" s="39" t="s">
        <v>2382</v>
      </c>
      <c r="F1729" s="10"/>
    </row>
    <row r="1730" spans="1:6" ht="14.25" customHeight="1">
      <c r="A1730" s="8">
        <f t="shared" si="171"/>
        <v>1728</v>
      </c>
      <c r="B1730" s="61" t="s">
        <v>2439</v>
      </c>
      <c r="C1730" s="40" t="s">
        <v>2440</v>
      </c>
      <c r="D1730" s="39" t="s">
        <v>2128</v>
      </c>
      <c r="E1730" s="39" t="s">
        <v>2382</v>
      </c>
      <c r="F1730" s="10"/>
    </row>
    <row r="1731" spans="1:6" ht="14.25" customHeight="1">
      <c r="A1731" s="8">
        <f t="shared" si="171"/>
        <v>1729</v>
      </c>
      <c r="B1731" s="61" t="s">
        <v>2441</v>
      </c>
      <c r="C1731" s="40" t="s">
        <v>2442</v>
      </c>
      <c r="D1731" s="39" t="s">
        <v>2128</v>
      </c>
      <c r="E1731" s="39" t="s">
        <v>2382</v>
      </c>
      <c r="F1731" s="10"/>
    </row>
    <row r="1732" spans="1:6" ht="14.25" customHeight="1">
      <c r="A1732" s="8">
        <f t="shared" si="171"/>
        <v>1730</v>
      </c>
      <c r="B1732" s="61" t="s">
        <v>2443</v>
      </c>
      <c r="C1732" s="40" t="s">
        <v>2444</v>
      </c>
      <c r="D1732" s="39" t="s">
        <v>2128</v>
      </c>
      <c r="E1732" s="39" t="s">
        <v>2382</v>
      </c>
      <c r="F1732" s="10"/>
    </row>
    <row r="1733" spans="1:6" ht="14.25" customHeight="1">
      <c r="A1733" s="8">
        <f t="shared" si="171"/>
        <v>1731</v>
      </c>
      <c r="B1733" s="61" t="s">
        <v>2445</v>
      </c>
      <c r="C1733" s="40" t="s">
        <v>2446</v>
      </c>
      <c r="D1733" s="39" t="s">
        <v>2128</v>
      </c>
      <c r="E1733" s="39" t="s">
        <v>2382</v>
      </c>
      <c r="F1733" s="10"/>
    </row>
    <row r="1734" spans="1:6" ht="14.25" customHeight="1">
      <c r="A1734" s="8">
        <f t="shared" si="171"/>
        <v>1732</v>
      </c>
      <c r="B1734" s="61" t="s">
        <v>2447</v>
      </c>
      <c r="C1734" s="40" t="s">
        <v>2448</v>
      </c>
      <c r="D1734" s="39" t="s">
        <v>2128</v>
      </c>
      <c r="E1734" s="39" t="s">
        <v>2382</v>
      </c>
      <c r="F1734" s="10"/>
    </row>
    <row r="1735" spans="1:6" ht="14.25" customHeight="1">
      <c r="A1735" s="8">
        <f t="shared" si="171"/>
        <v>1733</v>
      </c>
      <c r="B1735" s="61" t="s">
        <v>2449</v>
      </c>
      <c r="C1735" s="40" t="s">
        <v>2450</v>
      </c>
      <c r="D1735" s="39" t="s">
        <v>2128</v>
      </c>
      <c r="E1735" s="39" t="s">
        <v>2382</v>
      </c>
      <c r="F1735" s="10"/>
    </row>
    <row r="1736" spans="1:6" ht="14.25" customHeight="1">
      <c r="A1736" s="8">
        <f t="shared" si="171"/>
        <v>1734</v>
      </c>
      <c r="B1736" s="61" t="s">
        <v>2451</v>
      </c>
      <c r="C1736" s="40" t="s">
        <v>2452</v>
      </c>
      <c r="D1736" s="39" t="s">
        <v>2128</v>
      </c>
      <c r="E1736" s="39" t="s">
        <v>2382</v>
      </c>
      <c r="F1736" s="10"/>
    </row>
    <row r="1737" spans="1:6" ht="14.25" customHeight="1">
      <c r="A1737" s="8">
        <f aca="true" t="shared" si="172" ref="A1737:A1746">ROW()-2</f>
        <v>1735</v>
      </c>
      <c r="B1737" s="61" t="s">
        <v>2453</v>
      </c>
      <c r="C1737" s="40" t="s">
        <v>2454</v>
      </c>
      <c r="D1737" s="39" t="s">
        <v>2128</v>
      </c>
      <c r="E1737" s="39" t="s">
        <v>2382</v>
      </c>
      <c r="F1737" s="10"/>
    </row>
    <row r="1738" spans="1:6" ht="14.25" customHeight="1">
      <c r="A1738" s="8">
        <f t="shared" si="172"/>
        <v>1736</v>
      </c>
      <c r="B1738" s="61" t="s">
        <v>2455</v>
      </c>
      <c r="C1738" s="40" t="s">
        <v>2456</v>
      </c>
      <c r="D1738" s="39" t="s">
        <v>2128</v>
      </c>
      <c r="E1738" s="39" t="s">
        <v>2382</v>
      </c>
      <c r="F1738" s="10"/>
    </row>
    <row r="1739" spans="1:6" ht="14.25" customHeight="1">
      <c r="A1739" s="8">
        <f t="shared" si="172"/>
        <v>1737</v>
      </c>
      <c r="B1739" s="61" t="s">
        <v>2457</v>
      </c>
      <c r="C1739" s="40" t="s">
        <v>2458</v>
      </c>
      <c r="D1739" s="39" t="s">
        <v>2128</v>
      </c>
      <c r="E1739" s="39" t="s">
        <v>2382</v>
      </c>
      <c r="F1739" s="10"/>
    </row>
    <row r="1740" spans="1:6" ht="14.25" customHeight="1">
      <c r="A1740" s="8">
        <f t="shared" si="172"/>
        <v>1738</v>
      </c>
      <c r="B1740" s="61" t="s">
        <v>2459</v>
      </c>
      <c r="C1740" s="40" t="s">
        <v>2460</v>
      </c>
      <c r="D1740" s="39" t="s">
        <v>2128</v>
      </c>
      <c r="E1740" s="39" t="s">
        <v>2382</v>
      </c>
      <c r="F1740" s="10"/>
    </row>
    <row r="1741" spans="1:6" ht="14.25" customHeight="1">
      <c r="A1741" s="8">
        <f t="shared" si="172"/>
        <v>1739</v>
      </c>
      <c r="B1741" s="61" t="s">
        <v>2461</v>
      </c>
      <c r="C1741" s="40" t="s">
        <v>2462</v>
      </c>
      <c r="D1741" s="39" t="s">
        <v>2128</v>
      </c>
      <c r="E1741" s="39" t="s">
        <v>2382</v>
      </c>
      <c r="F1741" s="10"/>
    </row>
    <row r="1742" spans="1:6" ht="14.25" customHeight="1">
      <c r="A1742" s="8">
        <f t="shared" si="172"/>
        <v>1740</v>
      </c>
      <c r="B1742" s="61" t="s">
        <v>2463</v>
      </c>
      <c r="C1742" s="40" t="s">
        <v>2464</v>
      </c>
      <c r="D1742" s="39" t="s">
        <v>2128</v>
      </c>
      <c r="E1742" s="39" t="s">
        <v>2382</v>
      </c>
      <c r="F1742" s="10"/>
    </row>
    <row r="1743" spans="1:6" ht="14.25" customHeight="1">
      <c r="A1743" s="8">
        <f t="shared" si="172"/>
        <v>1741</v>
      </c>
      <c r="B1743" s="61" t="s">
        <v>2465</v>
      </c>
      <c r="C1743" s="40" t="s">
        <v>2466</v>
      </c>
      <c r="D1743" s="39" t="s">
        <v>2128</v>
      </c>
      <c r="E1743" s="39" t="s">
        <v>2382</v>
      </c>
      <c r="F1743" s="10"/>
    </row>
    <row r="1744" spans="1:6" ht="14.25" customHeight="1">
      <c r="A1744" s="8">
        <f t="shared" si="172"/>
        <v>1742</v>
      </c>
      <c r="B1744" s="61" t="s">
        <v>2467</v>
      </c>
      <c r="C1744" s="40" t="s">
        <v>2468</v>
      </c>
      <c r="D1744" s="39" t="s">
        <v>2128</v>
      </c>
      <c r="E1744" s="39" t="s">
        <v>2382</v>
      </c>
      <c r="F1744" s="10"/>
    </row>
    <row r="1745" spans="1:6" ht="14.25" customHeight="1">
      <c r="A1745" s="8">
        <f t="shared" si="172"/>
        <v>1743</v>
      </c>
      <c r="B1745" s="61" t="s">
        <v>2469</v>
      </c>
      <c r="C1745" s="40" t="s">
        <v>2470</v>
      </c>
      <c r="D1745" s="39" t="s">
        <v>2128</v>
      </c>
      <c r="E1745" s="39" t="s">
        <v>2382</v>
      </c>
      <c r="F1745" s="10"/>
    </row>
    <row r="1746" spans="1:6" ht="14.25" customHeight="1">
      <c r="A1746" s="8">
        <f t="shared" si="172"/>
        <v>1744</v>
      </c>
      <c r="B1746" s="61" t="s">
        <v>2471</v>
      </c>
      <c r="C1746" s="40" t="s">
        <v>2472</v>
      </c>
      <c r="D1746" s="39" t="s">
        <v>2128</v>
      </c>
      <c r="E1746" s="39" t="s">
        <v>2382</v>
      </c>
      <c r="F1746" s="10"/>
    </row>
    <row r="1747" spans="1:6" ht="14.25" customHeight="1">
      <c r="A1747" s="8">
        <f aca="true" t="shared" si="173" ref="A1747:A1756">ROW()-2</f>
        <v>1745</v>
      </c>
      <c r="B1747" s="61" t="s">
        <v>2473</v>
      </c>
      <c r="C1747" s="40" t="s">
        <v>2474</v>
      </c>
      <c r="D1747" s="39" t="s">
        <v>2128</v>
      </c>
      <c r="E1747" s="39" t="s">
        <v>2382</v>
      </c>
      <c r="F1747" s="10"/>
    </row>
    <row r="1748" spans="1:6" ht="14.25" customHeight="1">
      <c r="A1748" s="8">
        <f t="shared" si="173"/>
        <v>1746</v>
      </c>
      <c r="B1748" s="61" t="s">
        <v>2475</v>
      </c>
      <c r="C1748" s="40" t="s">
        <v>2476</v>
      </c>
      <c r="D1748" s="39" t="s">
        <v>2128</v>
      </c>
      <c r="E1748" s="39" t="s">
        <v>2382</v>
      </c>
      <c r="F1748" s="10"/>
    </row>
    <row r="1749" spans="1:6" ht="14.25" customHeight="1">
      <c r="A1749" s="8">
        <f t="shared" si="173"/>
        <v>1747</v>
      </c>
      <c r="B1749" s="61" t="s">
        <v>2477</v>
      </c>
      <c r="C1749" s="40" t="s">
        <v>2478</v>
      </c>
      <c r="D1749" s="39" t="s">
        <v>2128</v>
      </c>
      <c r="E1749" s="39" t="s">
        <v>2479</v>
      </c>
      <c r="F1749" s="10"/>
    </row>
    <row r="1750" spans="1:6" ht="14.25" customHeight="1">
      <c r="A1750" s="8">
        <f t="shared" si="173"/>
        <v>1748</v>
      </c>
      <c r="B1750" s="61" t="s">
        <v>2480</v>
      </c>
      <c r="C1750" s="40" t="s">
        <v>2481</v>
      </c>
      <c r="D1750" s="39" t="s">
        <v>2128</v>
      </c>
      <c r="E1750" s="39" t="s">
        <v>2479</v>
      </c>
      <c r="F1750" s="10"/>
    </row>
    <row r="1751" spans="1:6" ht="14.25" customHeight="1">
      <c r="A1751" s="8">
        <f t="shared" si="173"/>
        <v>1749</v>
      </c>
      <c r="B1751" s="61" t="s">
        <v>2482</v>
      </c>
      <c r="C1751" s="40" t="s">
        <v>2483</v>
      </c>
      <c r="D1751" s="39" t="s">
        <v>2128</v>
      </c>
      <c r="E1751" s="39" t="s">
        <v>2479</v>
      </c>
      <c r="F1751" s="10"/>
    </row>
    <row r="1752" spans="1:6" ht="14.25" customHeight="1">
      <c r="A1752" s="8">
        <f t="shared" si="173"/>
        <v>1750</v>
      </c>
      <c r="B1752" s="61" t="s">
        <v>2484</v>
      </c>
      <c r="C1752" s="40" t="s">
        <v>2485</v>
      </c>
      <c r="D1752" s="39" t="s">
        <v>2128</v>
      </c>
      <c r="E1752" s="39" t="s">
        <v>2479</v>
      </c>
      <c r="F1752" s="10"/>
    </row>
    <row r="1753" spans="1:6" ht="14.25" customHeight="1">
      <c r="A1753" s="8">
        <f t="shared" si="173"/>
        <v>1751</v>
      </c>
      <c r="B1753" s="61" t="s">
        <v>2486</v>
      </c>
      <c r="C1753" s="40" t="s">
        <v>2487</v>
      </c>
      <c r="D1753" s="39" t="s">
        <v>2128</v>
      </c>
      <c r="E1753" s="39" t="s">
        <v>2479</v>
      </c>
      <c r="F1753" s="10"/>
    </row>
    <row r="1754" spans="1:6" ht="14.25" customHeight="1">
      <c r="A1754" s="8">
        <f t="shared" si="173"/>
        <v>1752</v>
      </c>
      <c r="B1754" s="61" t="s">
        <v>2488</v>
      </c>
      <c r="C1754" s="40" t="s">
        <v>2489</v>
      </c>
      <c r="D1754" s="39" t="s">
        <v>2128</v>
      </c>
      <c r="E1754" s="39" t="s">
        <v>2479</v>
      </c>
      <c r="F1754" s="10"/>
    </row>
    <row r="1755" spans="1:6" ht="14.25" customHeight="1">
      <c r="A1755" s="8">
        <f t="shared" si="173"/>
        <v>1753</v>
      </c>
      <c r="B1755" s="61" t="s">
        <v>2490</v>
      </c>
      <c r="C1755" s="40" t="s">
        <v>2491</v>
      </c>
      <c r="D1755" s="39" t="s">
        <v>2128</v>
      </c>
      <c r="E1755" s="39" t="s">
        <v>2479</v>
      </c>
      <c r="F1755" s="10"/>
    </row>
    <row r="1756" spans="1:6" ht="14.25" customHeight="1">
      <c r="A1756" s="8">
        <f t="shared" si="173"/>
        <v>1754</v>
      </c>
      <c r="B1756" s="61" t="s">
        <v>2492</v>
      </c>
      <c r="C1756" s="40" t="s">
        <v>2493</v>
      </c>
      <c r="D1756" s="39" t="s">
        <v>2128</v>
      </c>
      <c r="E1756" s="39" t="s">
        <v>2479</v>
      </c>
      <c r="F1756" s="10"/>
    </row>
    <row r="1757" spans="1:6" ht="14.25" customHeight="1">
      <c r="A1757" s="8">
        <f aca="true" t="shared" si="174" ref="A1757:A1766">ROW()-2</f>
        <v>1755</v>
      </c>
      <c r="B1757" s="61" t="s">
        <v>2494</v>
      </c>
      <c r="C1757" s="40" t="s">
        <v>2495</v>
      </c>
      <c r="D1757" s="39" t="s">
        <v>2128</v>
      </c>
      <c r="E1757" s="39" t="s">
        <v>2479</v>
      </c>
      <c r="F1757" s="10"/>
    </row>
    <row r="1758" spans="1:6" ht="14.25" customHeight="1">
      <c r="A1758" s="8">
        <f t="shared" si="174"/>
        <v>1756</v>
      </c>
      <c r="B1758" s="61" t="s">
        <v>2496</v>
      </c>
      <c r="C1758" s="40" t="s">
        <v>2497</v>
      </c>
      <c r="D1758" s="39" t="s">
        <v>2128</v>
      </c>
      <c r="E1758" s="39" t="s">
        <v>2479</v>
      </c>
      <c r="F1758" s="10"/>
    </row>
    <row r="1759" spans="1:6" ht="14.25" customHeight="1">
      <c r="A1759" s="8">
        <f t="shared" si="174"/>
        <v>1757</v>
      </c>
      <c r="B1759" s="61" t="s">
        <v>2498</v>
      </c>
      <c r="C1759" s="40" t="s">
        <v>2499</v>
      </c>
      <c r="D1759" s="39" t="s">
        <v>2128</v>
      </c>
      <c r="E1759" s="39" t="s">
        <v>2479</v>
      </c>
      <c r="F1759" s="10"/>
    </row>
    <row r="1760" spans="1:6" ht="14.25" customHeight="1">
      <c r="A1760" s="8">
        <f t="shared" si="174"/>
        <v>1758</v>
      </c>
      <c r="B1760" s="61" t="s">
        <v>2500</v>
      </c>
      <c r="C1760" s="40" t="s">
        <v>2501</v>
      </c>
      <c r="D1760" s="39" t="s">
        <v>2128</v>
      </c>
      <c r="E1760" s="39" t="s">
        <v>2479</v>
      </c>
      <c r="F1760" s="10"/>
    </row>
    <row r="1761" spans="1:6" ht="14.25" customHeight="1">
      <c r="A1761" s="8">
        <f t="shared" si="174"/>
        <v>1759</v>
      </c>
      <c r="B1761" s="61" t="s">
        <v>2502</v>
      </c>
      <c r="C1761" s="40" t="s">
        <v>2503</v>
      </c>
      <c r="D1761" s="39" t="s">
        <v>2128</v>
      </c>
      <c r="E1761" s="39" t="s">
        <v>2479</v>
      </c>
      <c r="F1761" s="10"/>
    </row>
    <row r="1762" spans="1:6" ht="14.25" customHeight="1">
      <c r="A1762" s="8">
        <f t="shared" si="174"/>
        <v>1760</v>
      </c>
      <c r="B1762" s="61" t="s">
        <v>2504</v>
      </c>
      <c r="C1762" s="40" t="s">
        <v>2505</v>
      </c>
      <c r="D1762" s="39" t="s">
        <v>2128</v>
      </c>
      <c r="E1762" s="39" t="s">
        <v>2479</v>
      </c>
      <c r="F1762" s="10"/>
    </row>
    <row r="1763" spans="1:6" ht="14.25" customHeight="1">
      <c r="A1763" s="8">
        <f t="shared" si="174"/>
        <v>1761</v>
      </c>
      <c r="B1763" s="61" t="s">
        <v>2506</v>
      </c>
      <c r="C1763" s="40" t="s">
        <v>2507</v>
      </c>
      <c r="D1763" s="39" t="s">
        <v>2128</v>
      </c>
      <c r="E1763" s="39" t="s">
        <v>2479</v>
      </c>
      <c r="F1763" s="10"/>
    </row>
    <row r="1764" spans="1:6" ht="14.25" customHeight="1">
      <c r="A1764" s="8">
        <f t="shared" si="174"/>
        <v>1762</v>
      </c>
      <c r="B1764" s="61" t="s">
        <v>2508</v>
      </c>
      <c r="C1764" s="40" t="s">
        <v>2509</v>
      </c>
      <c r="D1764" s="39" t="s">
        <v>2128</v>
      </c>
      <c r="E1764" s="39" t="s">
        <v>2479</v>
      </c>
      <c r="F1764" s="10"/>
    </row>
    <row r="1765" spans="1:6" ht="14.25" customHeight="1">
      <c r="A1765" s="8">
        <f t="shared" si="174"/>
        <v>1763</v>
      </c>
      <c r="B1765" s="61" t="s">
        <v>2510</v>
      </c>
      <c r="C1765" s="40" t="s">
        <v>2511</v>
      </c>
      <c r="D1765" s="39" t="s">
        <v>2128</v>
      </c>
      <c r="E1765" s="39" t="s">
        <v>2479</v>
      </c>
      <c r="F1765" s="10"/>
    </row>
    <row r="1766" spans="1:6" ht="14.25" customHeight="1">
      <c r="A1766" s="8">
        <f t="shared" si="174"/>
        <v>1764</v>
      </c>
      <c r="B1766" s="61" t="s">
        <v>2512</v>
      </c>
      <c r="C1766" s="40" t="s">
        <v>2513</v>
      </c>
      <c r="D1766" s="39" t="s">
        <v>2128</v>
      </c>
      <c r="E1766" s="39" t="s">
        <v>2479</v>
      </c>
      <c r="F1766" s="10"/>
    </row>
    <row r="1767" spans="1:6" ht="14.25" customHeight="1">
      <c r="A1767" s="8">
        <f aca="true" t="shared" si="175" ref="A1767:A1776">ROW()-2</f>
        <v>1765</v>
      </c>
      <c r="B1767" s="61" t="s">
        <v>2514</v>
      </c>
      <c r="C1767" s="40" t="s">
        <v>2515</v>
      </c>
      <c r="D1767" s="39" t="s">
        <v>2128</v>
      </c>
      <c r="E1767" s="39" t="s">
        <v>2479</v>
      </c>
      <c r="F1767" s="10"/>
    </row>
    <row r="1768" spans="1:6" ht="14.25" customHeight="1">
      <c r="A1768" s="8">
        <f t="shared" si="175"/>
        <v>1766</v>
      </c>
      <c r="B1768" s="61" t="s">
        <v>2516</v>
      </c>
      <c r="C1768" s="40" t="s">
        <v>2517</v>
      </c>
      <c r="D1768" s="39" t="s">
        <v>2128</v>
      </c>
      <c r="E1768" s="39" t="s">
        <v>2479</v>
      </c>
      <c r="F1768" s="10"/>
    </row>
    <row r="1769" spans="1:6" ht="14.25" customHeight="1">
      <c r="A1769" s="8">
        <f t="shared" si="175"/>
        <v>1767</v>
      </c>
      <c r="B1769" s="61" t="s">
        <v>2518</v>
      </c>
      <c r="C1769" s="40" t="s">
        <v>2519</v>
      </c>
      <c r="D1769" s="39" t="s">
        <v>2128</v>
      </c>
      <c r="E1769" s="39" t="s">
        <v>2479</v>
      </c>
      <c r="F1769" s="10"/>
    </row>
    <row r="1770" spans="1:6" ht="14.25" customHeight="1">
      <c r="A1770" s="8">
        <f t="shared" si="175"/>
        <v>1768</v>
      </c>
      <c r="B1770" s="61" t="s">
        <v>2520</v>
      </c>
      <c r="C1770" s="40" t="s">
        <v>2521</v>
      </c>
      <c r="D1770" s="39" t="s">
        <v>2128</v>
      </c>
      <c r="E1770" s="39" t="s">
        <v>2479</v>
      </c>
      <c r="F1770" s="10"/>
    </row>
    <row r="1771" spans="1:6" ht="14.25" customHeight="1">
      <c r="A1771" s="8">
        <f t="shared" si="175"/>
        <v>1769</v>
      </c>
      <c r="B1771" s="61" t="s">
        <v>2522</v>
      </c>
      <c r="C1771" s="40" t="s">
        <v>2523</v>
      </c>
      <c r="D1771" s="39" t="s">
        <v>2128</v>
      </c>
      <c r="E1771" s="39" t="s">
        <v>2479</v>
      </c>
      <c r="F1771" s="10"/>
    </row>
    <row r="1772" spans="1:6" ht="14.25" customHeight="1">
      <c r="A1772" s="8">
        <f t="shared" si="175"/>
        <v>1770</v>
      </c>
      <c r="B1772" s="61" t="s">
        <v>2524</v>
      </c>
      <c r="C1772" s="40" t="s">
        <v>2525</v>
      </c>
      <c r="D1772" s="39" t="s">
        <v>2128</v>
      </c>
      <c r="E1772" s="39" t="s">
        <v>2479</v>
      </c>
      <c r="F1772" s="10"/>
    </row>
    <row r="1773" spans="1:6" ht="14.25" customHeight="1">
      <c r="A1773" s="8">
        <f t="shared" si="175"/>
        <v>1771</v>
      </c>
      <c r="B1773" s="61" t="s">
        <v>2526</v>
      </c>
      <c r="C1773" s="40" t="s">
        <v>2527</v>
      </c>
      <c r="D1773" s="39" t="s">
        <v>2128</v>
      </c>
      <c r="E1773" s="39" t="s">
        <v>2479</v>
      </c>
      <c r="F1773" s="10"/>
    </row>
    <row r="1774" spans="1:6" ht="14.25" customHeight="1">
      <c r="A1774" s="8">
        <f t="shared" si="175"/>
        <v>1772</v>
      </c>
      <c r="B1774" s="61" t="s">
        <v>2528</v>
      </c>
      <c r="C1774" s="40" t="s">
        <v>2529</v>
      </c>
      <c r="D1774" s="39" t="s">
        <v>2128</v>
      </c>
      <c r="E1774" s="39" t="s">
        <v>2479</v>
      </c>
      <c r="F1774" s="10"/>
    </row>
    <row r="1775" spans="1:6" ht="14.25" customHeight="1">
      <c r="A1775" s="8">
        <f t="shared" si="175"/>
        <v>1773</v>
      </c>
      <c r="B1775" s="61" t="s">
        <v>2530</v>
      </c>
      <c r="C1775" s="40" t="s">
        <v>2531</v>
      </c>
      <c r="D1775" s="39" t="s">
        <v>2128</v>
      </c>
      <c r="E1775" s="39" t="s">
        <v>2479</v>
      </c>
      <c r="F1775" s="10"/>
    </row>
    <row r="1776" spans="1:6" ht="14.25" customHeight="1">
      <c r="A1776" s="8">
        <f t="shared" si="175"/>
        <v>1774</v>
      </c>
      <c r="B1776" s="61" t="s">
        <v>2532</v>
      </c>
      <c r="C1776" s="40" t="s">
        <v>2533</v>
      </c>
      <c r="D1776" s="39" t="s">
        <v>2128</v>
      </c>
      <c r="E1776" s="39" t="s">
        <v>2479</v>
      </c>
      <c r="F1776" s="10"/>
    </row>
    <row r="1777" spans="1:6" ht="14.25" customHeight="1">
      <c r="A1777" s="8">
        <f aca="true" t="shared" si="176" ref="A1777:A1786">ROW()-2</f>
        <v>1775</v>
      </c>
      <c r="B1777" s="61" t="s">
        <v>2534</v>
      </c>
      <c r="C1777" s="40" t="s">
        <v>2535</v>
      </c>
      <c r="D1777" s="39" t="s">
        <v>2128</v>
      </c>
      <c r="E1777" s="39" t="s">
        <v>2479</v>
      </c>
      <c r="F1777" s="10"/>
    </row>
    <row r="1778" spans="1:6" ht="14.25" customHeight="1">
      <c r="A1778" s="8">
        <f t="shared" si="176"/>
        <v>1776</v>
      </c>
      <c r="B1778" s="61" t="s">
        <v>2536</v>
      </c>
      <c r="C1778" s="40" t="s">
        <v>2537</v>
      </c>
      <c r="D1778" s="39" t="s">
        <v>2128</v>
      </c>
      <c r="E1778" s="39" t="s">
        <v>2479</v>
      </c>
      <c r="F1778" s="10"/>
    </row>
    <row r="1779" spans="1:6" ht="14.25" customHeight="1">
      <c r="A1779" s="8">
        <f t="shared" si="176"/>
        <v>1777</v>
      </c>
      <c r="B1779" s="61" t="s">
        <v>2538</v>
      </c>
      <c r="C1779" s="40" t="s">
        <v>2539</v>
      </c>
      <c r="D1779" s="39" t="s">
        <v>2128</v>
      </c>
      <c r="E1779" s="39" t="s">
        <v>2479</v>
      </c>
      <c r="F1779" s="10"/>
    </row>
    <row r="1780" spans="1:6" ht="14.25" customHeight="1">
      <c r="A1780" s="8">
        <f t="shared" si="176"/>
        <v>1778</v>
      </c>
      <c r="B1780" s="61" t="s">
        <v>2540</v>
      </c>
      <c r="C1780" s="40" t="s">
        <v>2541</v>
      </c>
      <c r="D1780" s="39" t="s">
        <v>2128</v>
      </c>
      <c r="E1780" s="39" t="s">
        <v>2479</v>
      </c>
      <c r="F1780" s="10"/>
    </row>
    <row r="1781" spans="1:6" ht="14.25" customHeight="1">
      <c r="A1781" s="8">
        <f t="shared" si="176"/>
        <v>1779</v>
      </c>
      <c r="B1781" s="61" t="s">
        <v>2542</v>
      </c>
      <c r="C1781" s="40" t="s">
        <v>2543</v>
      </c>
      <c r="D1781" s="39" t="s">
        <v>2128</v>
      </c>
      <c r="E1781" s="39" t="s">
        <v>2479</v>
      </c>
      <c r="F1781" s="10"/>
    </row>
    <row r="1782" spans="1:6" ht="14.25" customHeight="1">
      <c r="A1782" s="8">
        <f t="shared" si="176"/>
        <v>1780</v>
      </c>
      <c r="B1782" s="61" t="s">
        <v>2544</v>
      </c>
      <c r="C1782" s="40" t="s">
        <v>2545</v>
      </c>
      <c r="D1782" s="39" t="s">
        <v>2128</v>
      </c>
      <c r="E1782" s="39" t="s">
        <v>2479</v>
      </c>
      <c r="F1782" s="10"/>
    </row>
    <row r="1783" spans="1:6" ht="14.25" customHeight="1">
      <c r="A1783" s="8">
        <f t="shared" si="176"/>
        <v>1781</v>
      </c>
      <c r="B1783" s="61" t="s">
        <v>2546</v>
      </c>
      <c r="C1783" s="40" t="s">
        <v>2547</v>
      </c>
      <c r="D1783" s="39" t="s">
        <v>2128</v>
      </c>
      <c r="E1783" s="39" t="s">
        <v>2479</v>
      </c>
      <c r="F1783" s="10"/>
    </row>
    <row r="1784" spans="1:6" ht="14.25" customHeight="1">
      <c r="A1784" s="8">
        <f t="shared" si="176"/>
        <v>1782</v>
      </c>
      <c r="B1784" s="61" t="s">
        <v>2548</v>
      </c>
      <c r="C1784" s="40" t="s">
        <v>2549</v>
      </c>
      <c r="D1784" s="39" t="s">
        <v>2128</v>
      </c>
      <c r="E1784" s="39" t="s">
        <v>2479</v>
      </c>
      <c r="F1784" s="10"/>
    </row>
    <row r="1785" spans="1:6" ht="14.25" customHeight="1">
      <c r="A1785" s="8">
        <f t="shared" si="176"/>
        <v>1783</v>
      </c>
      <c r="B1785" s="61" t="s">
        <v>2550</v>
      </c>
      <c r="C1785" s="40" t="s">
        <v>2551</v>
      </c>
      <c r="D1785" s="39" t="s">
        <v>2128</v>
      </c>
      <c r="E1785" s="39" t="s">
        <v>2479</v>
      </c>
      <c r="F1785" s="10"/>
    </row>
    <row r="1786" spans="1:6" ht="14.25" customHeight="1">
      <c r="A1786" s="8">
        <f t="shared" si="176"/>
        <v>1784</v>
      </c>
      <c r="B1786" s="61" t="s">
        <v>2552</v>
      </c>
      <c r="C1786" s="40" t="s">
        <v>2553</v>
      </c>
      <c r="D1786" s="39" t="s">
        <v>2128</v>
      </c>
      <c r="E1786" s="39" t="s">
        <v>2479</v>
      </c>
      <c r="F1786" s="10"/>
    </row>
    <row r="1787" spans="1:6" ht="14.25" customHeight="1">
      <c r="A1787" s="8">
        <f aca="true" t="shared" si="177" ref="A1787:A1796">ROW()-2</f>
        <v>1785</v>
      </c>
      <c r="B1787" s="61" t="s">
        <v>2554</v>
      </c>
      <c r="C1787" s="40" t="s">
        <v>488</v>
      </c>
      <c r="D1787" s="39" t="s">
        <v>2128</v>
      </c>
      <c r="E1787" s="39" t="s">
        <v>2479</v>
      </c>
      <c r="F1787" s="10"/>
    </row>
    <row r="1788" spans="1:6" ht="14.25" customHeight="1">
      <c r="A1788" s="8">
        <f t="shared" si="177"/>
        <v>1786</v>
      </c>
      <c r="B1788" s="61" t="s">
        <v>2555</v>
      </c>
      <c r="C1788" s="40" t="s">
        <v>2556</v>
      </c>
      <c r="D1788" s="39" t="s">
        <v>2128</v>
      </c>
      <c r="E1788" s="39" t="s">
        <v>2479</v>
      </c>
      <c r="F1788" s="10"/>
    </row>
    <row r="1789" spans="1:6" ht="14.25" customHeight="1">
      <c r="A1789" s="8">
        <f t="shared" si="177"/>
        <v>1787</v>
      </c>
      <c r="B1789" s="61" t="s">
        <v>2557</v>
      </c>
      <c r="C1789" s="40" t="s">
        <v>2558</v>
      </c>
      <c r="D1789" s="39" t="s">
        <v>2128</v>
      </c>
      <c r="E1789" s="39" t="s">
        <v>2479</v>
      </c>
      <c r="F1789" s="10"/>
    </row>
    <row r="1790" spans="1:6" ht="14.25" customHeight="1">
      <c r="A1790" s="8">
        <f t="shared" si="177"/>
        <v>1788</v>
      </c>
      <c r="B1790" s="61" t="s">
        <v>2559</v>
      </c>
      <c r="C1790" s="40" t="s">
        <v>2560</v>
      </c>
      <c r="D1790" s="39" t="s">
        <v>2128</v>
      </c>
      <c r="E1790" s="39" t="s">
        <v>2479</v>
      </c>
      <c r="F1790" s="10"/>
    </row>
    <row r="1791" spans="1:6" ht="14.25" customHeight="1">
      <c r="A1791" s="8">
        <f t="shared" si="177"/>
        <v>1789</v>
      </c>
      <c r="B1791" s="61" t="s">
        <v>2561</v>
      </c>
      <c r="C1791" s="40" t="s">
        <v>2562</v>
      </c>
      <c r="D1791" s="39" t="s">
        <v>2128</v>
      </c>
      <c r="E1791" s="39" t="s">
        <v>2479</v>
      </c>
      <c r="F1791" s="10"/>
    </row>
    <row r="1792" spans="1:6" ht="14.25" customHeight="1">
      <c r="A1792" s="8">
        <f t="shared" si="177"/>
        <v>1790</v>
      </c>
      <c r="B1792" s="61" t="s">
        <v>2563</v>
      </c>
      <c r="C1792" s="39" t="s">
        <v>2564</v>
      </c>
      <c r="D1792" s="39" t="s">
        <v>2128</v>
      </c>
      <c r="E1792" s="39" t="s">
        <v>2565</v>
      </c>
      <c r="F1792" s="10"/>
    </row>
    <row r="1793" spans="1:6" ht="14.25" customHeight="1">
      <c r="A1793" s="8">
        <f t="shared" si="177"/>
        <v>1791</v>
      </c>
      <c r="B1793" s="61" t="s">
        <v>2566</v>
      </c>
      <c r="C1793" s="40" t="s">
        <v>2567</v>
      </c>
      <c r="D1793" s="39" t="s">
        <v>2128</v>
      </c>
      <c r="E1793" s="39" t="s">
        <v>2565</v>
      </c>
      <c r="F1793" s="10"/>
    </row>
    <row r="1794" spans="1:6" ht="14.25" customHeight="1">
      <c r="A1794" s="8">
        <f t="shared" si="177"/>
        <v>1792</v>
      </c>
      <c r="B1794" s="61" t="s">
        <v>2568</v>
      </c>
      <c r="C1794" s="40" t="s">
        <v>2569</v>
      </c>
      <c r="D1794" s="39" t="s">
        <v>2128</v>
      </c>
      <c r="E1794" s="39" t="s">
        <v>2565</v>
      </c>
      <c r="F1794" s="10"/>
    </row>
    <row r="1795" spans="1:6" ht="14.25" customHeight="1">
      <c r="A1795" s="8">
        <f t="shared" si="177"/>
        <v>1793</v>
      </c>
      <c r="B1795" s="61" t="s">
        <v>2570</v>
      </c>
      <c r="C1795" s="40" t="s">
        <v>2571</v>
      </c>
      <c r="D1795" s="39" t="s">
        <v>2128</v>
      </c>
      <c r="E1795" s="39" t="s">
        <v>2565</v>
      </c>
      <c r="F1795" s="10"/>
    </row>
    <row r="1796" spans="1:6" ht="14.25" customHeight="1">
      <c r="A1796" s="8">
        <f t="shared" si="177"/>
        <v>1794</v>
      </c>
      <c r="B1796" s="61" t="s">
        <v>2572</v>
      </c>
      <c r="C1796" s="40" t="s">
        <v>2573</v>
      </c>
      <c r="D1796" s="39" t="s">
        <v>2128</v>
      </c>
      <c r="E1796" s="39" t="s">
        <v>2565</v>
      </c>
      <c r="F1796" s="10"/>
    </row>
    <row r="1797" spans="1:6" ht="14.25" customHeight="1">
      <c r="A1797" s="8">
        <f aca="true" t="shared" si="178" ref="A1797:A1806">ROW()-2</f>
        <v>1795</v>
      </c>
      <c r="B1797" s="61" t="s">
        <v>2574</v>
      </c>
      <c r="C1797" s="40" t="s">
        <v>2575</v>
      </c>
      <c r="D1797" s="39" t="s">
        <v>2128</v>
      </c>
      <c r="E1797" s="39" t="s">
        <v>2565</v>
      </c>
      <c r="F1797" s="10"/>
    </row>
    <row r="1798" spans="1:6" ht="14.25" customHeight="1">
      <c r="A1798" s="8">
        <f t="shared" si="178"/>
        <v>1796</v>
      </c>
      <c r="B1798" s="61" t="s">
        <v>2576</v>
      </c>
      <c r="C1798" s="40" t="s">
        <v>2577</v>
      </c>
      <c r="D1798" s="39" t="s">
        <v>2128</v>
      </c>
      <c r="E1798" s="39" t="s">
        <v>2565</v>
      </c>
      <c r="F1798" s="10"/>
    </row>
    <row r="1799" spans="1:6" ht="14.25" customHeight="1">
      <c r="A1799" s="8">
        <f t="shared" si="178"/>
        <v>1797</v>
      </c>
      <c r="B1799" s="61" t="s">
        <v>2578</v>
      </c>
      <c r="C1799" s="40" t="s">
        <v>2579</v>
      </c>
      <c r="D1799" s="39" t="s">
        <v>2128</v>
      </c>
      <c r="E1799" s="39" t="s">
        <v>2565</v>
      </c>
      <c r="F1799" s="10"/>
    </row>
    <row r="1800" spans="1:6" ht="14.25" customHeight="1">
      <c r="A1800" s="8">
        <f t="shared" si="178"/>
        <v>1798</v>
      </c>
      <c r="B1800" s="61" t="s">
        <v>2580</v>
      </c>
      <c r="C1800" s="40" t="s">
        <v>2581</v>
      </c>
      <c r="D1800" s="39" t="s">
        <v>2128</v>
      </c>
      <c r="E1800" s="39" t="s">
        <v>2565</v>
      </c>
      <c r="F1800" s="10"/>
    </row>
    <row r="1801" spans="1:6" ht="14.25" customHeight="1">
      <c r="A1801" s="8">
        <f t="shared" si="178"/>
        <v>1799</v>
      </c>
      <c r="B1801" s="61" t="s">
        <v>2582</v>
      </c>
      <c r="C1801" s="40" t="s">
        <v>2583</v>
      </c>
      <c r="D1801" s="39" t="s">
        <v>2128</v>
      </c>
      <c r="E1801" s="39" t="s">
        <v>2565</v>
      </c>
      <c r="F1801" s="10"/>
    </row>
    <row r="1802" spans="1:6" ht="14.25" customHeight="1">
      <c r="A1802" s="8">
        <f t="shared" si="178"/>
        <v>1800</v>
      </c>
      <c r="B1802" s="61" t="s">
        <v>2584</v>
      </c>
      <c r="C1802" s="40" t="s">
        <v>2585</v>
      </c>
      <c r="D1802" s="39" t="s">
        <v>2128</v>
      </c>
      <c r="E1802" s="39" t="s">
        <v>2565</v>
      </c>
      <c r="F1802" s="10"/>
    </row>
    <row r="1803" spans="1:6" ht="14.25" customHeight="1">
      <c r="A1803" s="8">
        <f t="shared" si="178"/>
        <v>1801</v>
      </c>
      <c r="B1803" s="61" t="s">
        <v>2586</v>
      </c>
      <c r="C1803" s="40" t="s">
        <v>2587</v>
      </c>
      <c r="D1803" s="39" t="s">
        <v>2128</v>
      </c>
      <c r="E1803" s="39" t="s">
        <v>2565</v>
      </c>
      <c r="F1803" s="10"/>
    </row>
    <row r="1804" spans="1:6" ht="14.25" customHeight="1">
      <c r="A1804" s="8">
        <f t="shared" si="178"/>
        <v>1802</v>
      </c>
      <c r="B1804" s="61" t="s">
        <v>2588</v>
      </c>
      <c r="C1804" s="40" t="s">
        <v>2589</v>
      </c>
      <c r="D1804" s="39" t="s">
        <v>2128</v>
      </c>
      <c r="E1804" s="39" t="s">
        <v>2565</v>
      </c>
      <c r="F1804" s="10"/>
    </row>
    <row r="1805" spans="1:6" ht="14.25" customHeight="1">
      <c r="A1805" s="8">
        <f t="shared" si="178"/>
        <v>1803</v>
      </c>
      <c r="B1805" s="61" t="s">
        <v>2590</v>
      </c>
      <c r="C1805" s="40" t="s">
        <v>2591</v>
      </c>
      <c r="D1805" s="39" t="s">
        <v>2128</v>
      </c>
      <c r="E1805" s="39" t="s">
        <v>2565</v>
      </c>
      <c r="F1805" s="10"/>
    </row>
    <row r="1806" spans="1:6" ht="14.25" customHeight="1">
      <c r="A1806" s="8">
        <f t="shared" si="178"/>
        <v>1804</v>
      </c>
      <c r="B1806" s="61" t="s">
        <v>2592</v>
      </c>
      <c r="C1806" s="40" t="s">
        <v>2593</v>
      </c>
      <c r="D1806" s="39" t="s">
        <v>2128</v>
      </c>
      <c r="E1806" s="39" t="s">
        <v>2565</v>
      </c>
      <c r="F1806" s="10"/>
    </row>
    <row r="1807" spans="1:6" ht="14.25" customHeight="1">
      <c r="A1807" s="8">
        <f aca="true" t="shared" si="179" ref="A1807:A1816">ROW()-2</f>
        <v>1805</v>
      </c>
      <c r="B1807" s="61" t="s">
        <v>2594</v>
      </c>
      <c r="C1807" s="40" t="s">
        <v>2595</v>
      </c>
      <c r="D1807" s="39" t="s">
        <v>2128</v>
      </c>
      <c r="E1807" s="39" t="s">
        <v>2565</v>
      </c>
      <c r="F1807" s="10"/>
    </row>
    <row r="1808" spans="1:6" ht="14.25" customHeight="1">
      <c r="A1808" s="8">
        <f t="shared" si="179"/>
        <v>1806</v>
      </c>
      <c r="B1808" s="61" t="s">
        <v>2596</v>
      </c>
      <c r="C1808" s="40" t="s">
        <v>2597</v>
      </c>
      <c r="D1808" s="39" t="s">
        <v>2128</v>
      </c>
      <c r="E1808" s="39" t="s">
        <v>2565</v>
      </c>
      <c r="F1808" s="10"/>
    </row>
    <row r="1809" spans="1:6" ht="14.25" customHeight="1">
      <c r="A1809" s="8">
        <f t="shared" si="179"/>
        <v>1807</v>
      </c>
      <c r="B1809" s="61" t="s">
        <v>2598</v>
      </c>
      <c r="C1809" s="40" t="s">
        <v>2599</v>
      </c>
      <c r="D1809" s="39" t="s">
        <v>2128</v>
      </c>
      <c r="E1809" s="39" t="s">
        <v>2565</v>
      </c>
      <c r="F1809" s="10"/>
    </row>
    <row r="1810" spans="1:6" ht="14.25" customHeight="1">
      <c r="A1810" s="8">
        <f t="shared" si="179"/>
        <v>1808</v>
      </c>
      <c r="B1810" s="61" t="s">
        <v>2600</v>
      </c>
      <c r="C1810" s="40" t="s">
        <v>2601</v>
      </c>
      <c r="D1810" s="39" t="s">
        <v>2128</v>
      </c>
      <c r="E1810" s="39" t="s">
        <v>2565</v>
      </c>
      <c r="F1810" s="10"/>
    </row>
    <row r="1811" spans="1:6" ht="14.25" customHeight="1">
      <c r="A1811" s="8">
        <f t="shared" si="179"/>
        <v>1809</v>
      </c>
      <c r="B1811" s="61" t="s">
        <v>2602</v>
      </c>
      <c r="C1811" s="40" t="s">
        <v>2603</v>
      </c>
      <c r="D1811" s="39" t="s">
        <v>2128</v>
      </c>
      <c r="E1811" s="39" t="s">
        <v>2565</v>
      </c>
      <c r="F1811" s="10"/>
    </row>
    <row r="1812" spans="1:6" ht="14.25" customHeight="1">
      <c r="A1812" s="8">
        <f t="shared" si="179"/>
        <v>1810</v>
      </c>
      <c r="B1812" s="61" t="s">
        <v>2604</v>
      </c>
      <c r="C1812" s="40" t="s">
        <v>2605</v>
      </c>
      <c r="D1812" s="39" t="s">
        <v>2128</v>
      </c>
      <c r="E1812" s="39" t="s">
        <v>2565</v>
      </c>
      <c r="F1812" s="10"/>
    </row>
    <row r="1813" spans="1:6" ht="14.25" customHeight="1">
      <c r="A1813" s="8">
        <f t="shared" si="179"/>
        <v>1811</v>
      </c>
      <c r="B1813" s="61" t="s">
        <v>2606</v>
      </c>
      <c r="C1813" s="40" t="s">
        <v>2607</v>
      </c>
      <c r="D1813" s="39" t="s">
        <v>2128</v>
      </c>
      <c r="E1813" s="39" t="s">
        <v>2565</v>
      </c>
      <c r="F1813" s="10"/>
    </row>
    <row r="1814" spans="1:6" ht="14.25" customHeight="1">
      <c r="A1814" s="8">
        <f t="shared" si="179"/>
        <v>1812</v>
      </c>
      <c r="B1814" s="61" t="s">
        <v>2608</v>
      </c>
      <c r="C1814" s="40" t="s">
        <v>2609</v>
      </c>
      <c r="D1814" s="39" t="s">
        <v>2128</v>
      </c>
      <c r="E1814" s="39" t="s">
        <v>2565</v>
      </c>
      <c r="F1814" s="10"/>
    </row>
    <row r="1815" spans="1:6" ht="14.25" customHeight="1">
      <c r="A1815" s="8">
        <f t="shared" si="179"/>
        <v>1813</v>
      </c>
      <c r="B1815" s="61" t="s">
        <v>2610</v>
      </c>
      <c r="C1815" s="40" t="s">
        <v>2611</v>
      </c>
      <c r="D1815" s="39" t="s">
        <v>2128</v>
      </c>
      <c r="E1815" s="39" t="s">
        <v>2565</v>
      </c>
      <c r="F1815" s="10"/>
    </row>
    <row r="1816" spans="1:6" ht="14.25" customHeight="1">
      <c r="A1816" s="8">
        <f t="shared" si="179"/>
        <v>1814</v>
      </c>
      <c r="B1816" s="61" t="s">
        <v>2612</v>
      </c>
      <c r="C1816" s="40" t="s">
        <v>2613</v>
      </c>
      <c r="D1816" s="39" t="s">
        <v>2128</v>
      </c>
      <c r="E1816" s="39" t="s">
        <v>2565</v>
      </c>
      <c r="F1816" s="10"/>
    </row>
    <row r="1817" spans="1:6" ht="14.25" customHeight="1">
      <c r="A1817" s="8">
        <f aca="true" t="shared" si="180" ref="A1817:A1826">ROW()-2</f>
        <v>1815</v>
      </c>
      <c r="B1817" s="61" t="s">
        <v>2614</v>
      </c>
      <c r="C1817" s="40" t="s">
        <v>2615</v>
      </c>
      <c r="D1817" s="39" t="s">
        <v>2128</v>
      </c>
      <c r="E1817" s="39" t="s">
        <v>2565</v>
      </c>
      <c r="F1817" s="10"/>
    </row>
    <row r="1818" spans="1:6" ht="14.25" customHeight="1">
      <c r="A1818" s="8">
        <f t="shared" si="180"/>
        <v>1816</v>
      </c>
      <c r="B1818" s="61" t="s">
        <v>2616</v>
      </c>
      <c r="C1818" s="40" t="s">
        <v>2617</v>
      </c>
      <c r="D1818" s="39" t="s">
        <v>2128</v>
      </c>
      <c r="E1818" s="39" t="s">
        <v>2565</v>
      </c>
      <c r="F1818" s="10"/>
    </row>
    <row r="1819" spans="1:6" ht="14.25" customHeight="1">
      <c r="A1819" s="8">
        <f t="shared" si="180"/>
        <v>1817</v>
      </c>
      <c r="B1819" s="61" t="s">
        <v>2618</v>
      </c>
      <c r="C1819" s="40" t="s">
        <v>2619</v>
      </c>
      <c r="D1819" s="39" t="s">
        <v>2128</v>
      </c>
      <c r="E1819" s="39" t="s">
        <v>2565</v>
      </c>
      <c r="F1819" s="10"/>
    </row>
    <row r="1820" spans="1:6" ht="14.25" customHeight="1">
      <c r="A1820" s="8">
        <f t="shared" si="180"/>
        <v>1818</v>
      </c>
      <c r="B1820" s="61" t="s">
        <v>2620</v>
      </c>
      <c r="C1820" s="40" t="s">
        <v>2621</v>
      </c>
      <c r="D1820" s="39" t="s">
        <v>2128</v>
      </c>
      <c r="E1820" s="39" t="s">
        <v>2565</v>
      </c>
      <c r="F1820" s="10"/>
    </row>
    <row r="1821" spans="1:6" ht="14.25" customHeight="1">
      <c r="A1821" s="8">
        <f t="shared" si="180"/>
        <v>1819</v>
      </c>
      <c r="B1821" s="61" t="s">
        <v>2622</v>
      </c>
      <c r="C1821" s="40" t="s">
        <v>2623</v>
      </c>
      <c r="D1821" s="39" t="s">
        <v>2128</v>
      </c>
      <c r="E1821" s="39" t="s">
        <v>2565</v>
      </c>
      <c r="F1821" s="10"/>
    </row>
    <row r="1822" spans="1:6" ht="14.25" customHeight="1">
      <c r="A1822" s="8">
        <f t="shared" si="180"/>
        <v>1820</v>
      </c>
      <c r="B1822" s="61" t="s">
        <v>2624</v>
      </c>
      <c r="C1822" s="40" t="s">
        <v>2625</v>
      </c>
      <c r="D1822" s="39" t="s">
        <v>2128</v>
      </c>
      <c r="E1822" s="39" t="s">
        <v>2565</v>
      </c>
      <c r="F1822" s="10"/>
    </row>
    <row r="1823" spans="1:6" ht="14.25" customHeight="1">
      <c r="A1823" s="8">
        <f t="shared" si="180"/>
        <v>1821</v>
      </c>
      <c r="B1823" s="61" t="s">
        <v>2626</v>
      </c>
      <c r="C1823" s="40" t="s">
        <v>2627</v>
      </c>
      <c r="D1823" s="39" t="s">
        <v>2128</v>
      </c>
      <c r="E1823" s="39" t="s">
        <v>2565</v>
      </c>
      <c r="F1823" s="10"/>
    </row>
    <row r="1824" spans="1:6" ht="14.25" customHeight="1">
      <c r="A1824" s="8">
        <f t="shared" si="180"/>
        <v>1822</v>
      </c>
      <c r="B1824" s="61" t="s">
        <v>2628</v>
      </c>
      <c r="C1824" s="40" t="s">
        <v>2629</v>
      </c>
      <c r="D1824" s="39" t="s">
        <v>2128</v>
      </c>
      <c r="E1824" s="39" t="s">
        <v>2565</v>
      </c>
      <c r="F1824" s="10"/>
    </row>
    <row r="1825" spans="1:6" ht="14.25" customHeight="1">
      <c r="A1825" s="8">
        <f t="shared" si="180"/>
        <v>1823</v>
      </c>
      <c r="B1825" s="61" t="s">
        <v>2630</v>
      </c>
      <c r="C1825" s="40" t="s">
        <v>2631</v>
      </c>
      <c r="D1825" s="39" t="s">
        <v>2128</v>
      </c>
      <c r="E1825" s="39" t="s">
        <v>2565</v>
      </c>
      <c r="F1825" s="10"/>
    </row>
    <row r="1826" spans="1:6" ht="14.25" customHeight="1">
      <c r="A1826" s="8">
        <f t="shared" si="180"/>
        <v>1824</v>
      </c>
      <c r="B1826" s="61" t="s">
        <v>2632</v>
      </c>
      <c r="C1826" s="40" t="s">
        <v>2633</v>
      </c>
      <c r="D1826" s="39" t="s">
        <v>2128</v>
      </c>
      <c r="E1826" s="39" t="s">
        <v>2565</v>
      </c>
      <c r="F1826" s="10"/>
    </row>
    <row r="1827" spans="1:6" ht="14.25" customHeight="1">
      <c r="A1827" s="8">
        <f aca="true" t="shared" si="181" ref="A1827:A1836">ROW()-2</f>
        <v>1825</v>
      </c>
      <c r="B1827" s="61" t="s">
        <v>2634</v>
      </c>
      <c r="C1827" s="40" t="s">
        <v>2635</v>
      </c>
      <c r="D1827" s="39" t="s">
        <v>2128</v>
      </c>
      <c r="E1827" s="39" t="s">
        <v>2565</v>
      </c>
      <c r="F1827" s="10"/>
    </row>
    <row r="1828" spans="1:6" ht="14.25" customHeight="1">
      <c r="A1828" s="8">
        <f t="shared" si="181"/>
        <v>1826</v>
      </c>
      <c r="B1828" s="61" t="s">
        <v>2636</v>
      </c>
      <c r="C1828" s="40" t="s">
        <v>2637</v>
      </c>
      <c r="D1828" s="39" t="s">
        <v>2128</v>
      </c>
      <c r="E1828" s="39" t="s">
        <v>2565</v>
      </c>
      <c r="F1828" s="10"/>
    </row>
    <row r="1829" spans="1:6" ht="14.25" customHeight="1">
      <c r="A1829" s="8">
        <f t="shared" si="181"/>
        <v>1827</v>
      </c>
      <c r="B1829" s="61" t="s">
        <v>2638</v>
      </c>
      <c r="C1829" s="40" t="s">
        <v>2639</v>
      </c>
      <c r="D1829" s="39" t="s">
        <v>2128</v>
      </c>
      <c r="E1829" s="39" t="s">
        <v>2565</v>
      </c>
      <c r="F1829" s="10"/>
    </row>
    <row r="1830" spans="1:6" ht="14.25" customHeight="1">
      <c r="A1830" s="8">
        <f t="shared" si="181"/>
        <v>1828</v>
      </c>
      <c r="B1830" s="61" t="s">
        <v>2640</v>
      </c>
      <c r="C1830" s="40" t="s">
        <v>2641</v>
      </c>
      <c r="D1830" s="39" t="s">
        <v>2128</v>
      </c>
      <c r="E1830" s="39" t="s">
        <v>2565</v>
      </c>
      <c r="F1830" s="10"/>
    </row>
    <row r="1831" spans="1:6" ht="14.25" customHeight="1">
      <c r="A1831" s="8">
        <f t="shared" si="181"/>
        <v>1829</v>
      </c>
      <c r="B1831" s="61" t="s">
        <v>2642</v>
      </c>
      <c r="C1831" s="61" t="s">
        <v>2643</v>
      </c>
      <c r="D1831" s="14" t="s">
        <v>605</v>
      </c>
      <c r="E1831" s="61" t="s">
        <v>2644</v>
      </c>
      <c r="F1831" s="43"/>
    </row>
    <row r="1832" spans="1:6" ht="14.25" customHeight="1">
      <c r="A1832" s="8">
        <f t="shared" si="181"/>
        <v>1830</v>
      </c>
      <c r="B1832" s="61" t="s">
        <v>2645</v>
      </c>
      <c r="C1832" s="61" t="s">
        <v>2646</v>
      </c>
      <c r="D1832" s="14" t="s">
        <v>605</v>
      </c>
      <c r="E1832" s="61" t="s">
        <v>2644</v>
      </c>
      <c r="F1832" s="43"/>
    </row>
    <row r="1833" spans="1:6" ht="14.25" customHeight="1">
      <c r="A1833" s="8">
        <f t="shared" si="181"/>
        <v>1831</v>
      </c>
      <c r="B1833" s="61" t="s">
        <v>2647</v>
      </c>
      <c r="C1833" s="61" t="s">
        <v>2648</v>
      </c>
      <c r="D1833" s="14" t="s">
        <v>605</v>
      </c>
      <c r="E1833" s="61" t="s">
        <v>2644</v>
      </c>
      <c r="F1833" s="43"/>
    </row>
    <row r="1834" spans="1:6" ht="14.25" customHeight="1">
      <c r="A1834" s="8">
        <f t="shared" si="181"/>
        <v>1832</v>
      </c>
      <c r="B1834" s="61" t="s">
        <v>2649</v>
      </c>
      <c r="C1834" s="61" t="s">
        <v>2650</v>
      </c>
      <c r="D1834" s="14" t="s">
        <v>605</v>
      </c>
      <c r="E1834" s="61" t="s">
        <v>2644</v>
      </c>
      <c r="F1834" s="43"/>
    </row>
    <row r="1835" spans="1:6" ht="14.25" customHeight="1">
      <c r="A1835" s="8">
        <f t="shared" si="181"/>
        <v>1833</v>
      </c>
      <c r="B1835" s="61" t="s">
        <v>2651</v>
      </c>
      <c r="C1835" s="61" t="s">
        <v>2652</v>
      </c>
      <c r="D1835" s="14" t="s">
        <v>605</v>
      </c>
      <c r="E1835" s="61" t="s">
        <v>2644</v>
      </c>
      <c r="F1835" s="43"/>
    </row>
    <row r="1836" spans="1:6" ht="14.25" customHeight="1">
      <c r="A1836" s="8">
        <f t="shared" si="181"/>
        <v>1834</v>
      </c>
      <c r="B1836" s="61" t="s">
        <v>2653</v>
      </c>
      <c r="C1836" s="61" t="s">
        <v>2654</v>
      </c>
      <c r="D1836" s="14" t="s">
        <v>605</v>
      </c>
      <c r="E1836" s="61" t="s">
        <v>2644</v>
      </c>
      <c r="F1836" s="43"/>
    </row>
    <row r="1837" spans="1:6" ht="14.25" customHeight="1">
      <c r="A1837" s="8">
        <f aca="true" t="shared" si="182" ref="A1837:A1846">ROW()-2</f>
        <v>1835</v>
      </c>
      <c r="B1837" s="61" t="s">
        <v>2655</v>
      </c>
      <c r="C1837" s="61" t="s">
        <v>2656</v>
      </c>
      <c r="D1837" s="14" t="s">
        <v>605</v>
      </c>
      <c r="E1837" s="61" t="s">
        <v>2644</v>
      </c>
      <c r="F1837" s="43"/>
    </row>
    <row r="1838" spans="1:6" ht="14.25" customHeight="1">
      <c r="A1838" s="8">
        <f t="shared" si="182"/>
        <v>1836</v>
      </c>
      <c r="B1838" s="61" t="s">
        <v>2657</v>
      </c>
      <c r="C1838" s="61" t="s">
        <v>2658</v>
      </c>
      <c r="D1838" s="14" t="s">
        <v>605</v>
      </c>
      <c r="E1838" s="61" t="s">
        <v>2644</v>
      </c>
      <c r="F1838" s="43"/>
    </row>
    <row r="1839" spans="1:6" ht="14.25" customHeight="1">
      <c r="A1839" s="8">
        <f t="shared" si="182"/>
        <v>1837</v>
      </c>
      <c r="B1839" s="61" t="s">
        <v>2659</v>
      </c>
      <c r="C1839" s="61" t="s">
        <v>2660</v>
      </c>
      <c r="D1839" s="14" t="s">
        <v>605</v>
      </c>
      <c r="E1839" s="61" t="s">
        <v>2644</v>
      </c>
      <c r="F1839" s="43"/>
    </row>
    <row r="1840" spans="1:6" ht="14.25" customHeight="1">
      <c r="A1840" s="8">
        <f t="shared" si="182"/>
        <v>1838</v>
      </c>
      <c r="B1840" s="61" t="s">
        <v>2661</v>
      </c>
      <c r="C1840" s="61" t="s">
        <v>2662</v>
      </c>
      <c r="D1840" s="14" t="s">
        <v>605</v>
      </c>
      <c r="E1840" s="61" t="s">
        <v>2644</v>
      </c>
      <c r="F1840" s="43"/>
    </row>
    <row r="1841" spans="1:6" ht="14.25" customHeight="1">
      <c r="A1841" s="8">
        <f t="shared" si="182"/>
        <v>1839</v>
      </c>
      <c r="B1841" s="61" t="s">
        <v>2663</v>
      </c>
      <c r="C1841" s="61" t="s">
        <v>2664</v>
      </c>
      <c r="D1841" s="14" t="s">
        <v>605</v>
      </c>
      <c r="E1841" s="61" t="s">
        <v>2644</v>
      </c>
      <c r="F1841" s="43"/>
    </row>
    <row r="1842" spans="1:6" ht="14.25" customHeight="1">
      <c r="A1842" s="8">
        <f t="shared" si="182"/>
        <v>1840</v>
      </c>
      <c r="B1842" s="61" t="s">
        <v>2665</v>
      </c>
      <c r="C1842" s="61" t="s">
        <v>2666</v>
      </c>
      <c r="D1842" s="14" t="s">
        <v>605</v>
      </c>
      <c r="E1842" s="61" t="s">
        <v>2644</v>
      </c>
      <c r="F1842" s="43"/>
    </row>
    <row r="1843" spans="1:6" ht="14.25" customHeight="1">
      <c r="A1843" s="8">
        <f t="shared" si="182"/>
        <v>1841</v>
      </c>
      <c r="B1843" s="61" t="s">
        <v>2667</v>
      </c>
      <c r="C1843" s="61" t="s">
        <v>2668</v>
      </c>
      <c r="D1843" s="14" t="s">
        <v>605</v>
      </c>
      <c r="E1843" s="61" t="s">
        <v>2644</v>
      </c>
      <c r="F1843" s="43"/>
    </row>
    <row r="1844" spans="1:6" ht="14.25" customHeight="1">
      <c r="A1844" s="8">
        <f t="shared" si="182"/>
        <v>1842</v>
      </c>
      <c r="B1844" s="61" t="s">
        <v>2669</v>
      </c>
      <c r="C1844" s="61" t="s">
        <v>2670</v>
      </c>
      <c r="D1844" s="14" t="s">
        <v>605</v>
      </c>
      <c r="E1844" s="61" t="s">
        <v>2644</v>
      </c>
      <c r="F1844" s="43"/>
    </row>
    <row r="1845" spans="1:6" ht="14.25" customHeight="1">
      <c r="A1845" s="8">
        <f t="shared" si="182"/>
        <v>1843</v>
      </c>
      <c r="B1845" s="61" t="s">
        <v>2671</v>
      </c>
      <c r="C1845" s="61" t="s">
        <v>2672</v>
      </c>
      <c r="D1845" s="14" t="s">
        <v>605</v>
      </c>
      <c r="E1845" s="61" t="s">
        <v>2644</v>
      </c>
      <c r="F1845" s="43"/>
    </row>
    <row r="1846" spans="1:6" ht="14.25" customHeight="1">
      <c r="A1846" s="8">
        <f t="shared" si="182"/>
        <v>1844</v>
      </c>
      <c r="B1846" s="61" t="s">
        <v>2673</v>
      </c>
      <c r="C1846" s="61" t="s">
        <v>2674</v>
      </c>
      <c r="D1846" s="14" t="s">
        <v>605</v>
      </c>
      <c r="E1846" s="61" t="s">
        <v>2644</v>
      </c>
      <c r="F1846" s="43"/>
    </row>
    <row r="1847" spans="1:6" ht="14.25" customHeight="1">
      <c r="A1847" s="8">
        <f aca="true" t="shared" si="183" ref="A1847:A1856">ROW()-2</f>
        <v>1845</v>
      </c>
      <c r="B1847" s="61" t="s">
        <v>2675</v>
      </c>
      <c r="C1847" s="61" t="s">
        <v>2676</v>
      </c>
      <c r="D1847" s="14" t="s">
        <v>605</v>
      </c>
      <c r="E1847" s="61" t="s">
        <v>2644</v>
      </c>
      <c r="F1847" s="43"/>
    </row>
    <row r="1848" spans="1:6" ht="14.25" customHeight="1">
      <c r="A1848" s="8">
        <f t="shared" si="183"/>
        <v>1846</v>
      </c>
      <c r="B1848" s="61" t="s">
        <v>2677</v>
      </c>
      <c r="C1848" s="61" t="s">
        <v>2678</v>
      </c>
      <c r="D1848" s="14" t="s">
        <v>605</v>
      </c>
      <c r="E1848" s="61" t="s">
        <v>2644</v>
      </c>
      <c r="F1848" s="43"/>
    </row>
    <row r="1849" spans="1:6" ht="14.25" customHeight="1">
      <c r="A1849" s="8">
        <f t="shared" si="183"/>
        <v>1847</v>
      </c>
      <c r="B1849" s="61" t="s">
        <v>2679</v>
      </c>
      <c r="C1849" s="61" t="s">
        <v>2680</v>
      </c>
      <c r="D1849" s="14" t="s">
        <v>605</v>
      </c>
      <c r="E1849" s="61" t="s">
        <v>2644</v>
      </c>
      <c r="F1849" s="44"/>
    </row>
    <row r="1850" spans="1:6" ht="14.25" customHeight="1">
      <c r="A1850" s="8">
        <f t="shared" si="183"/>
        <v>1848</v>
      </c>
      <c r="B1850" s="61" t="s">
        <v>2681</v>
      </c>
      <c r="C1850" s="61" t="s">
        <v>2682</v>
      </c>
      <c r="D1850" s="14" t="s">
        <v>605</v>
      </c>
      <c r="E1850" s="61" t="s">
        <v>2644</v>
      </c>
      <c r="F1850" s="44"/>
    </row>
    <row r="1851" spans="1:6" ht="14.25" customHeight="1">
      <c r="A1851" s="8">
        <f t="shared" si="183"/>
        <v>1849</v>
      </c>
      <c r="B1851" s="61" t="s">
        <v>2683</v>
      </c>
      <c r="C1851" s="61" t="s">
        <v>2684</v>
      </c>
      <c r="D1851" s="14" t="s">
        <v>605</v>
      </c>
      <c r="E1851" s="61" t="s">
        <v>2644</v>
      </c>
      <c r="F1851" s="44"/>
    </row>
    <row r="1852" spans="1:6" ht="14.25" customHeight="1">
      <c r="A1852" s="8">
        <f t="shared" si="183"/>
        <v>1850</v>
      </c>
      <c r="B1852" s="61" t="s">
        <v>2685</v>
      </c>
      <c r="C1852" s="61" t="s">
        <v>2686</v>
      </c>
      <c r="D1852" s="14" t="s">
        <v>605</v>
      </c>
      <c r="E1852" s="61" t="s">
        <v>2644</v>
      </c>
      <c r="F1852" s="44"/>
    </row>
    <row r="1853" spans="1:6" ht="14.25" customHeight="1">
      <c r="A1853" s="8">
        <f t="shared" si="183"/>
        <v>1851</v>
      </c>
      <c r="B1853" s="61" t="s">
        <v>2687</v>
      </c>
      <c r="C1853" s="61" t="s">
        <v>2688</v>
      </c>
      <c r="D1853" s="14" t="s">
        <v>605</v>
      </c>
      <c r="E1853" s="61" t="s">
        <v>2644</v>
      </c>
      <c r="F1853" s="44"/>
    </row>
    <row r="1854" spans="1:6" ht="14.25" customHeight="1">
      <c r="A1854" s="8">
        <f t="shared" si="183"/>
        <v>1852</v>
      </c>
      <c r="B1854" s="61" t="s">
        <v>2689</v>
      </c>
      <c r="C1854" s="61" t="s">
        <v>2690</v>
      </c>
      <c r="D1854" s="14" t="s">
        <v>605</v>
      </c>
      <c r="E1854" s="61" t="s">
        <v>2644</v>
      </c>
      <c r="F1854" s="44"/>
    </row>
    <row r="1855" spans="1:6" ht="14.25" customHeight="1">
      <c r="A1855" s="8">
        <f t="shared" si="183"/>
        <v>1853</v>
      </c>
      <c r="B1855" s="61" t="s">
        <v>2691</v>
      </c>
      <c r="C1855" s="61" t="s">
        <v>2692</v>
      </c>
      <c r="D1855" s="14" t="s">
        <v>605</v>
      </c>
      <c r="E1855" s="61" t="s">
        <v>2644</v>
      </c>
      <c r="F1855" s="44"/>
    </row>
    <row r="1856" spans="1:6" ht="14.25" customHeight="1">
      <c r="A1856" s="8">
        <f t="shared" si="183"/>
        <v>1854</v>
      </c>
      <c r="B1856" s="61" t="s">
        <v>2693</v>
      </c>
      <c r="C1856" s="61" t="s">
        <v>2694</v>
      </c>
      <c r="D1856" s="14" t="s">
        <v>605</v>
      </c>
      <c r="E1856" s="61" t="s">
        <v>2644</v>
      </c>
      <c r="F1856" s="44"/>
    </row>
    <row r="1857" spans="1:6" ht="14.25" customHeight="1">
      <c r="A1857" s="8">
        <f aca="true" t="shared" si="184" ref="A1857:A1866">ROW()-2</f>
        <v>1855</v>
      </c>
      <c r="B1857" s="61" t="s">
        <v>2695</v>
      </c>
      <c r="C1857" s="61" t="s">
        <v>2696</v>
      </c>
      <c r="D1857" s="14" t="s">
        <v>605</v>
      </c>
      <c r="E1857" s="61" t="s">
        <v>2644</v>
      </c>
      <c r="F1857" s="44"/>
    </row>
    <row r="1858" spans="1:6" ht="14.25" customHeight="1">
      <c r="A1858" s="8">
        <f t="shared" si="184"/>
        <v>1856</v>
      </c>
      <c r="B1858" s="61" t="s">
        <v>2697</v>
      </c>
      <c r="C1858" s="61" t="s">
        <v>2698</v>
      </c>
      <c r="D1858" s="14" t="s">
        <v>605</v>
      </c>
      <c r="E1858" s="61" t="s">
        <v>2644</v>
      </c>
      <c r="F1858" s="44"/>
    </row>
    <row r="1859" spans="1:6" ht="14.25" customHeight="1">
      <c r="A1859" s="8">
        <f t="shared" si="184"/>
        <v>1857</v>
      </c>
      <c r="B1859" s="61" t="s">
        <v>2699</v>
      </c>
      <c r="C1859" s="61" t="s">
        <v>2700</v>
      </c>
      <c r="D1859" s="14" t="s">
        <v>605</v>
      </c>
      <c r="E1859" s="61" t="s">
        <v>2644</v>
      </c>
      <c r="F1859" s="44"/>
    </row>
    <row r="1860" spans="1:6" ht="14.25" customHeight="1">
      <c r="A1860" s="8">
        <f t="shared" si="184"/>
        <v>1858</v>
      </c>
      <c r="B1860" s="61" t="s">
        <v>2701</v>
      </c>
      <c r="C1860" s="61" t="s">
        <v>2702</v>
      </c>
      <c r="D1860" s="14" t="s">
        <v>605</v>
      </c>
      <c r="E1860" s="61" t="s">
        <v>2644</v>
      </c>
      <c r="F1860" s="44"/>
    </row>
    <row r="1861" spans="1:6" ht="14.25" customHeight="1">
      <c r="A1861" s="8">
        <f t="shared" si="184"/>
        <v>1859</v>
      </c>
      <c r="B1861" s="61" t="s">
        <v>2703</v>
      </c>
      <c r="C1861" s="61" t="s">
        <v>2704</v>
      </c>
      <c r="D1861" s="14" t="s">
        <v>605</v>
      </c>
      <c r="E1861" s="61" t="s">
        <v>2644</v>
      </c>
      <c r="F1861" s="44"/>
    </row>
    <row r="1862" spans="1:6" ht="14.25" customHeight="1">
      <c r="A1862" s="8">
        <f t="shared" si="184"/>
        <v>1860</v>
      </c>
      <c r="B1862" s="61" t="s">
        <v>2705</v>
      </c>
      <c r="C1862" s="61" t="s">
        <v>2706</v>
      </c>
      <c r="D1862" s="14" t="s">
        <v>605</v>
      </c>
      <c r="E1862" s="61" t="s">
        <v>2644</v>
      </c>
      <c r="F1862" s="44"/>
    </row>
    <row r="1863" spans="1:6" ht="14.25" customHeight="1">
      <c r="A1863" s="8">
        <f t="shared" si="184"/>
        <v>1861</v>
      </c>
      <c r="B1863" s="61" t="s">
        <v>2707</v>
      </c>
      <c r="C1863" s="61" t="s">
        <v>2708</v>
      </c>
      <c r="D1863" s="14" t="s">
        <v>605</v>
      </c>
      <c r="E1863" s="61" t="s">
        <v>2709</v>
      </c>
      <c r="F1863" s="43"/>
    </row>
    <row r="1864" spans="1:6" ht="14.25" customHeight="1">
      <c r="A1864" s="8">
        <f t="shared" si="184"/>
        <v>1862</v>
      </c>
      <c r="B1864" s="61" t="s">
        <v>2710</v>
      </c>
      <c r="C1864" s="61" t="s">
        <v>2711</v>
      </c>
      <c r="D1864" s="14" t="s">
        <v>605</v>
      </c>
      <c r="E1864" s="61" t="s">
        <v>2709</v>
      </c>
      <c r="F1864" s="44"/>
    </row>
    <row r="1865" spans="1:6" ht="14.25" customHeight="1">
      <c r="A1865" s="8">
        <f t="shared" si="184"/>
        <v>1863</v>
      </c>
      <c r="B1865" s="61" t="s">
        <v>2712</v>
      </c>
      <c r="C1865" s="61" t="s">
        <v>2713</v>
      </c>
      <c r="D1865" s="14" t="s">
        <v>605</v>
      </c>
      <c r="E1865" s="61" t="s">
        <v>2709</v>
      </c>
      <c r="F1865" s="44"/>
    </row>
    <row r="1866" spans="1:6" ht="14.25" customHeight="1">
      <c r="A1866" s="8">
        <f t="shared" si="184"/>
        <v>1864</v>
      </c>
      <c r="B1866" s="61" t="s">
        <v>2714</v>
      </c>
      <c r="C1866" s="61" t="s">
        <v>2715</v>
      </c>
      <c r="D1866" s="14" t="s">
        <v>605</v>
      </c>
      <c r="E1866" s="61" t="s">
        <v>2709</v>
      </c>
      <c r="F1866" s="44"/>
    </row>
    <row r="1867" spans="1:6" ht="14.25" customHeight="1">
      <c r="A1867" s="8">
        <f aca="true" t="shared" si="185" ref="A1867:A1876">ROW()-2</f>
        <v>1865</v>
      </c>
      <c r="B1867" s="61" t="s">
        <v>2716</v>
      </c>
      <c r="C1867" s="61" t="s">
        <v>2717</v>
      </c>
      <c r="D1867" s="14" t="s">
        <v>605</v>
      </c>
      <c r="E1867" s="61" t="s">
        <v>2709</v>
      </c>
      <c r="F1867" s="44"/>
    </row>
    <row r="1868" spans="1:6" ht="14.25" customHeight="1">
      <c r="A1868" s="8">
        <f t="shared" si="185"/>
        <v>1866</v>
      </c>
      <c r="B1868" s="61" t="s">
        <v>2718</v>
      </c>
      <c r="C1868" s="61" t="s">
        <v>2719</v>
      </c>
      <c r="D1868" s="14" t="s">
        <v>605</v>
      </c>
      <c r="E1868" s="61" t="s">
        <v>2709</v>
      </c>
      <c r="F1868" s="44"/>
    </row>
    <row r="1869" spans="1:6" ht="14.25" customHeight="1">
      <c r="A1869" s="8">
        <f t="shared" si="185"/>
        <v>1867</v>
      </c>
      <c r="B1869" s="61" t="s">
        <v>2720</v>
      </c>
      <c r="C1869" s="61" t="s">
        <v>2721</v>
      </c>
      <c r="D1869" s="14" t="s">
        <v>605</v>
      </c>
      <c r="E1869" s="61" t="s">
        <v>2709</v>
      </c>
      <c r="F1869" s="44"/>
    </row>
    <row r="1870" spans="1:6" ht="14.25" customHeight="1">
      <c r="A1870" s="8">
        <f t="shared" si="185"/>
        <v>1868</v>
      </c>
      <c r="B1870" s="61" t="s">
        <v>2722</v>
      </c>
      <c r="C1870" s="61" t="s">
        <v>2723</v>
      </c>
      <c r="D1870" s="14" t="s">
        <v>605</v>
      </c>
      <c r="E1870" s="61" t="s">
        <v>2709</v>
      </c>
      <c r="F1870" s="44"/>
    </row>
    <row r="1871" spans="1:6" ht="14.25" customHeight="1">
      <c r="A1871" s="8">
        <f t="shared" si="185"/>
        <v>1869</v>
      </c>
      <c r="B1871" s="61" t="s">
        <v>2724</v>
      </c>
      <c r="C1871" s="61" t="s">
        <v>2725</v>
      </c>
      <c r="D1871" s="14" t="s">
        <v>605</v>
      </c>
      <c r="E1871" s="61" t="s">
        <v>2709</v>
      </c>
      <c r="F1871" s="44"/>
    </row>
    <row r="1872" spans="1:6" ht="14.25" customHeight="1">
      <c r="A1872" s="8">
        <f t="shared" si="185"/>
        <v>1870</v>
      </c>
      <c r="B1872" s="61" t="s">
        <v>2726</v>
      </c>
      <c r="C1872" s="61" t="s">
        <v>2727</v>
      </c>
      <c r="D1872" s="14" t="s">
        <v>605</v>
      </c>
      <c r="E1872" s="61" t="s">
        <v>2709</v>
      </c>
      <c r="F1872" s="44"/>
    </row>
    <row r="1873" spans="1:6" ht="14.25" customHeight="1">
      <c r="A1873" s="8">
        <f t="shared" si="185"/>
        <v>1871</v>
      </c>
      <c r="B1873" s="61" t="s">
        <v>2728</v>
      </c>
      <c r="C1873" s="61" t="s">
        <v>2729</v>
      </c>
      <c r="D1873" s="14" t="s">
        <v>605</v>
      </c>
      <c r="E1873" s="61" t="s">
        <v>2709</v>
      </c>
      <c r="F1873" s="44"/>
    </row>
    <row r="1874" spans="1:6" ht="14.25" customHeight="1">
      <c r="A1874" s="8">
        <f t="shared" si="185"/>
        <v>1872</v>
      </c>
      <c r="B1874" s="61" t="s">
        <v>2730</v>
      </c>
      <c r="C1874" s="61" t="s">
        <v>2731</v>
      </c>
      <c r="D1874" s="14" t="s">
        <v>605</v>
      </c>
      <c r="E1874" s="61" t="s">
        <v>2709</v>
      </c>
      <c r="F1874" s="44"/>
    </row>
    <row r="1875" spans="1:6" ht="14.25" customHeight="1">
      <c r="A1875" s="8">
        <f t="shared" si="185"/>
        <v>1873</v>
      </c>
      <c r="B1875" s="61" t="s">
        <v>2732</v>
      </c>
      <c r="C1875" s="61" t="s">
        <v>2733</v>
      </c>
      <c r="D1875" s="14" t="s">
        <v>605</v>
      </c>
      <c r="E1875" s="61" t="s">
        <v>2709</v>
      </c>
      <c r="F1875" s="44"/>
    </row>
    <row r="1876" spans="1:6" ht="14.25" customHeight="1">
      <c r="A1876" s="8">
        <f t="shared" si="185"/>
        <v>1874</v>
      </c>
      <c r="B1876" s="61" t="s">
        <v>2734</v>
      </c>
      <c r="C1876" s="61" t="s">
        <v>2735</v>
      </c>
      <c r="D1876" s="14" t="s">
        <v>605</v>
      </c>
      <c r="E1876" s="61" t="s">
        <v>2709</v>
      </c>
      <c r="F1876" s="44"/>
    </row>
    <row r="1877" spans="1:6" ht="14.25" customHeight="1">
      <c r="A1877" s="8">
        <f aca="true" t="shared" si="186" ref="A1877:A1886">ROW()-2</f>
        <v>1875</v>
      </c>
      <c r="B1877" s="61" t="s">
        <v>2736</v>
      </c>
      <c r="C1877" s="61" t="s">
        <v>2737</v>
      </c>
      <c r="D1877" s="14" t="s">
        <v>605</v>
      </c>
      <c r="E1877" s="61" t="s">
        <v>2709</v>
      </c>
      <c r="F1877" s="44"/>
    </row>
    <row r="1878" spans="1:6" ht="14.25" customHeight="1">
      <c r="A1878" s="8">
        <f t="shared" si="186"/>
        <v>1876</v>
      </c>
      <c r="B1878" s="61" t="s">
        <v>2738</v>
      </c>
      <c r="C1878" s="61" t="s">
        <v>2739</v>
      </c>
      <c r="D1878" s="14" t="s">
        <v>605</v>
      </c>
      <c r="E1878" s="61" t="s">
        <v>2709</v>
      </c>
      <c r="F1878" s="44"/>
    </row>
    <row r="1879" spans="1:6" ht="14.25" customHeight="1">
      <c r="A1879" s="8">
        <f t="shared" si="186"/>
        <v>1877</v>
      </c>
      <c r="B1879" s="61" t="s">
        <v>2740</v>
      </c>
      <c r="C1879" s="61" t="s">
        <v>2741</v>
      </c>
      <c r="D1879" s="14" t="s">
        <v>605</v>
      </c>
      <c r="E1879" s="61" t="s">
        <v>2709</v>
      </c>
      <c r="F1879" s="44"/>
    </row>
    <row r="1880" spans="1:6" ht="14.25" customHeight="1">
      <c r="A1880" s="8">
        <f t="shared" si="186"/>
        <v>1878</v>
      </c>
      <c r="B1880" s="61" t="s">
        <v>2742</v>
      </c>
      <c r="C1880" s="61" t="s">
        <v>2743</v>
      </c>
      <c r="D1880" s="14" t="s">
        <v>605</v>
      </c>
      <c r="E1880" s="61" t="s">
        <v>2709</v>
      </c>
      <c r="F1880" s="44"/>
    </row>
    <row r="1881" spans="1:6" ht="14.25" customHeight="1">
      <c r="A1881" s="8">
        <f t="shared" si="186"/>
        <v>1879</v>
      </c>
      <c r="B1881" s="61" t="s">
        <v>2744</v>
      </c>
      <c r="C1881" s="61" t="s">
        <v>2745</v>
      </c>
      <c r="D1881" s="14" t="s">
        <v>605</v>
      </c>
      <c r="E1881" s="61" t="s">
        <v>2709</v>
      </c>
      <c r="F1881" s="44"/>
    </row>
    <row r="1882" spans="1:6" ht="14.25" customHeight="1">
      <c r="A1882" s="8">
        <f t="shared" si="186"/>
        <v>1880</v>
      </c>
      <c r="B1882" s="61" t="s">
        <v>2746</v>
      </c>
      <c r="C1882" s="61" t="s">
        <v>2747</v>
      </c>
      <c r="D1882" s="14" t="s">
        <v>605</v>
      </c>
      <c r="E1882" s="61" t="s">
        <v>2709</v>
      </c>
      <c r="F1882" s="44"/>
    </row>
    <row r="1883" spans="1:6" ht="14.25" customHeight="1">
      <c r="A1883" s="8">
        <f t="shared" si="186"/>
        <v>1881</v>
      </c>
      <c r="B1883" s="61" t="s">
        <v>2748</v>
      </c>
      <c r="C1883" s="61" t="s">
        <v>2749</v>
      </c>
      <c r="D1883" s="14" t="s">
        <v>605</v>
      </c>
      <c r="E1883" s="61" t="s">
        <v>2709</v>
      </c>
      <c r="F1883" s="44"/>
    </row>
    <row r="1884" spans="1:6" ht="14.25" customHeight="1">
      <c r="A1884" s="8">
        <f t="shared" si="186"/>
        <v>1882</v>
      </c>
      <c r="B1884" s="61" t="s">
        <v>2750</v>
      </c>
      <c r="C1884" s="61" t="s">
        <v>2751</v>
      </c>
      <c r="D1884" s="14" t="s">
        <v>605</v>
      </c>
      <c r="E1884" s="61" t="s">
        <v>2709</v>
      </c>
      <c r="F1884" s="44"/>
    </row>
    <row r="1885" spans="1:6" ht="14.25" customHeight="1">
      <c r="A1885" s="8">
        <f t="shared" si="186"/>
        <v>1883</v>
      </c>
      <c r="B1885" s="9">
        <v>231590799</v>
      </c>
      <c r="C1885" s="61" t="s">
        <v>2752</v>
      </c>
      <c r="D1885" s="14" t="s">
        <v>605</v>
      </c>
      <c r="E1885" s="61" t="s">
        <v>2709</v>
      </c>
      <c r="F1885" s="44"/>
    </row>
    <row r="1886" spans="1:6" ht="14.25" customHeight="1">
      <c r="A1886" s="8">
        <f t="shared" si="186"/>
        <v>1884</v>
      </c>
      <c r="B1886" s="61" t="s">
        <v>2753</v>
      </c>
      <c r="C1886" s="61" t="s">
        <v>2754</v>
      </c>
      <c r="D1886" s="14" t="s">
        <v>605</v>
      </c>
      <c r="E1886" s="61" t="s">
        <v>2709</v>
      </c>
      <c r="F1886" s="44"/>
    </row>
    <row r="1887" spans="1:6" ht="14.25" customHeight="1">
      <c r="A1887" s="8">
        <f aca="true" t="shared" si="187" ref="A1887:A1896">ROW()-2</f>
        <v>1885</v>
      </c>
      <c r="B1887" s="61" t="s">
        <v>2755</v>
      </c>
      <c r="C1887" s="61" t="s">
        <v>2756</v>
      </c>
      <c r="D1887" s="14" t="s">
        <v>605</v>
      </c>
      <c r="E1887" s="61" t="s">
        <v>2709</v>
      </c>
      <c r="F1887" s="44"/>
    </row>
    <row r="1888" spans="1:6" ht="14.25" customHeight="1">
      <c r="A1888" s="8">
        <f t="shared" si="187"/>
        <v>1886</v>
      </c>
      <c r="B1888" s="61" t="s">
        <v>2757</v>
      </c>
      <c r="C1888" s="61" t="s">
        <v>2758</v>
      </c>
      <c r="D1888" s="14" t="s">
        <v>605</v>
      </c>
      <c r="E1888" s="61" t="s">
        <v>2709</v>
      </c>
      <c r="F1888" s="44"/>
    </row>
    <row r="1889" spans="1:6" ht="14.25" customHeight="1">
      <c r="A1889" s="8">
        <f t="shared" si="187"/>
        <v>1887</v>
      </c>
      <c r="B1889" s="61" t="s">
        <v>2759</v>
      </c>
      <c r="C1889" s="61" t="s">
        <v>2760</v>
      </c>
      <c r="D1889" s="14" t="s">
        <v>605</v>
      </c>
      <c r="E1889" s="61" t="s">
        <v>2709</v>
      </c>
      <c r="F1889" s="44"/>
    </row>
    <row r="1890" spans="1:6" ht="14.25" customHeight="1">
      <c r="A1890" s="8">
        <f t="shared" si="187"/>
        <v>1888</v>
      </c>
      <c r="B1890" s="61" t="s">
        <v>2761</v>
      </c>
      <c r="C1890" s="61" t="s">
        <v>2762</v>
      </c>
      <c r="D1890" s="14" t="s">
        <v>605</v>
      </c>
      <c r="E1890" s="61" t="s">
        <v>2709</v>
      </c>
      <c r="F1890" s="44"/>
    </row>
    <row r="1891" spans="1:6" ht="14.25" customHeight="1">
      <c r="A1891" s="8">
        <f t="shared" si="187"/>
        <v>1889</v>
      </c>
      <c r="B1891" s="61" t="s">
        <v>2763</v>
      </c>
      <c r="C1891" s="61" t="s">
        <v>2764</v>
      </c>
      <c r="D1891" s="14" t="s">
        <v>605</v>
      </c>
      <c r="E1891" s="61" t="s">
        <v>2765</v>
      </c>
      <c r="F1891" s="44"/>
    </row>
    <row r="1892" spans="1:6" ht="14.25" customHeight="1">
      <c r="A1892" s="8">
        <f t="shared" si="187"/>
        <v>1890</v>
      </c>
      <c r="B1892" s="61" t="s">
        <v>2766</v>
      </c>
      <c r="C1892" s="61" t="s">
        <v>2767</v>
      </c>
      <c r="D1892" s="14" t="s">
        <v>605</v>
      </c>
      <c r="E1892" s="61" t="s">
        <v>2765</v>
      </c>
      <c r="F1892" s="44"/>
    </row>
    <row r="1893" spans="1:6" ht="14.25" customHeight="1">
      <c r="A1893" s="8">
        <f t="shared" si="187"/>
        <v>1891</v>
      </c>
      <c r="B1893" s="61" t="s">
        <v>2768</v>
      </c>
      <c r="C1893" s="61" t="s">
        <v>2769</v>
      </c>
      <c r="D1893" s="14" t="s">
        <v>605</v>
      </c>
      <c r="E1893" s="61" t="s">
        <v>2765</v>
      </c>
      <c r="F1893" s="44"/>
    </row>
    <row r="1894" spans="1:6" ht="14.25" customHeight="1">
      <c r="A1894" s="8">
        <f t="shared" si="187"/>
        <v>1892</v>
      </c>
      <c r="B1894" s="61" t="s">
        <v>2770</v>
      </c>
      <c r="C1894" s="61" t="s">
        <v>2771</v>
      </c>
      <c r="D1894" s="14" t="s">
        <v>605</v>
      </c>
      <c r="E1894" s="61" t="s">
        <v>2765</v>
      </c>
      <c r="F1894" s="44"/>
    </row>
    <row r="1895" spans="1:6" ht="14.25" customHeight="1">
      <c r="A1895" s="8">
        <f t="shared" si="187"/>
        <v>1893</v>
      </c>
      <c r="B1895" s="61" t="s">
        <v>2772</v>
      </c>
      <c r="C1895" s="61" t="s">
        <v>2773</v>
      </c>
      <c r="D1895" s="14" t="s">
        <v>605</v>
      </c>
      <c r="E1895" s="61" t="s">
        <v>2765</v>
      </c>
      <c r="F1895" s="44"/>
    </row>
    <row r="1896" spans="1:6" ht="14.25" customHeight="1">
      <c r="A1896" s="8">
        <f t="shared" si="187"/>
        <v>1894</v>
      </c>
      <c r="B1896" s="61" t="s">
        <v>2774</v>
      </c>
      <c r="C1896" s="61" t="s">
        <v>2775</v>
      </c>
      <c r="D1896" s="14" t="s">
        <v>605</v>
      </c>
      <c r="E1896" s="61" t="s">
        <v>2765</v>
      </c>
      <c r="F1896" s="44"/>
    </row>
    <row r="1897" spans="1:6" ht="14.25" customHeight="1">
      <c r="A1897" s="8">
        <f aca="true" t="shared" si="188" ref="A1897:A1906">ROW()-2</f>
        <v>1895</v>
      </c>
      <c r="B1897" s="61" t="s">
        <v>2776</v>
      </c>
      <c r="C1897" s="61" t="s">
        <v>2777</v>
      </c>
      <c r="D1897" s="14" t="s">
        <v>605</v>
      </c>
      <c r="E1897" s="61" t="s">
        <v>2765</v>
      </c>
      <c r="F1897" s="44"/>
    </row>
    <row r="1898" spans="1:6" ht="14.25" customHeight="1">
      <c r="A1898" s="8">
        <f t="shared" si="188"/>
        <v>1896</v>
      </c>
      <c r="B1898" s="61" t="s">
        <v>2778</v>
      </c>
      <c r="C1898" s="61" t="s">
        <v>2779</v>
      </c>
      <c r="D1898" s="14" t="s">
        <v>605</v>
      </c>
      <c r="E1898" s="61" t="s">
        <v>2765</v>
      </c>
      <c r="F1898" s="44"/>
    </row>
    <row r="1899" spans="1:6" ht="14.25" customHeight="1">
      <c r="A1899" s="8">
        <f t="shared" si="188"/>
        <v>1897</v>
      </c>
      <c r="B1899" s="61" t="s">
        <v>2780</v>
      </c>
      <c r="C1899" s="61" t="s">
        <v>2781</v>
      </c>
      <c r="D1899" s="14" t="s">
        <v>605</v>
      </c>
      <c r="E1899" s="61" t="s">
        <v>2765</v>
      </c>
      <c r="F1899" s="44"/>
    </row>
    <row r="1900" spans="1:6" ht="14.25" customHeight="1">
      <c r="A1900" s="8">
        <f t="shared" si="188"/>
        <v>1898</v>
      </c>
      <c r="B1900" s="61" t="s">
        <v>2782</v>
      </c>
      <c r="C1900" s="61" t="s">
        <v>2783</v>
      </c>
      <c r="D1900" s="14" t="s">
        <v>605</v>
      </c>
      <c r="E1900" s="61" t="s">
        <v>2765</v>
      </c>
      <c r="F1900" s="44"/>
    </row>
    <row r="1901" spans="1:6" ht="14.25" customHeight="1">
      <c r="A1901" s="8">
        <f t="shared" si="188"/>
        <v>1899</v>
      </c>
      <c r="B1901" s="61" t="s">
        <v>2784</v>
      </c>
      <c r="C1901" s="61" t="s">
        <v>2785</v>
      </c>
      <c r="D1901" s="14" t="s">
        <v>605</v>
      </c>
      <c r="E1901" s="61" t="s">
        <v>2765</v>
      </c>
      <c r="F1901" s="44"/>
    </row>
    <row r="1902" spans="1:6" ht="14.25" customHeight="1">
      <c r="A1902" s="8">
        <f t="shared" si="188"/>
        <v>1900</v>
      </c>
      <c r="B1902" s="61" t="s">
        <v>2786</v>
      </c>
      <c r="C1902" s="61" t="s">
        <v>2787</v>
      </c>
      <c r="D1902" s="14" t="s">
        <v>605</v>
      </c>
      <c r="E1902" s="61" t="s">
        <v>2765</v>
      </c>
      <c r="F1902" s="44"/>
    </row>
    <row r="1903" spans="1:6" ht="14.25" customHeight="1">
      <c r="A1903" s="8">
        <f t="shared" si="188"/>
        <v>1901</v>
      </c>
      <c r="B1903" s="61" t="s">
        <v>2788</v>
      </c>
      <c r="C1903" s="61" t="s">
        <v>2789</v>
      </c>
      <c r="D1903" s="14" t="s">
        <v>605</v>
      </c>
      <c r="E1903" s="61" t="s">
        <v>2765</v>
      </c>
      <c r="F1903" s="44"/>
    </row>
    <row r="1904" spans="1:6" ht="14.25" customHeight="1">
      <c r="A1904" s="8">
        <f t="shared" si="188"/>
        <v>1902</v>
      </c>
      <c r="B1904" s="61" t="s">
        <v>2790</v>
      </c>
      <c r="C1904" s="61" t="s">
        <v>2791</v>
      </c>
      <c r="D1904" s="14" t="s">
        <v>605</v>
      </c>
      <c r="E1904" s="61" t="s">
        <v>2765</v>
      </c>
      <c r="F1904" s="44"/>
    </row>
    <row r="1905" spans="1:6" ht="14.25" customHeight="1">
      <c r="A1905" s="8">
        <f t="shared" si="188"/>
        <v>1903</v>
      </c>
      <c r="B1905" s="61" t="s">
        <v>2792</v>
      </c>
      <c r="C1905" s="61" t="s">
        <v>2793</v>
      </c>
      <c r="D1905" s="14" t="s">
        <v>605</v>
      </c>
      <c r="E1905" s="61" t="s">
        <v>2765</v>
      </c>
      <c r="F1905" s="44"/>
    </row>
    <row r="1906" spans="1:6" ht="14.25" customHeight="1">
      <c r="A1906" s="8">
        <f t="shared" si="188"/>
        <v>1904</v>
      </c>
      <c r="B1906" s="61" t="s">
        <v>2794</v>
      </c>
      <c r="C1906" s="61" t="s">
        <v>2795</v>
      </c>
      <c r="D1906" s="14" t="s">
        <v>605</v>
      </c>
      <c r="E1906" s="61" t="s">
        <v>2765</v>
      </c>
      <c r="F1906" s="44"/>
    </row>
    <row r="1907" spans="1:6" ht="14.25" customHeight="1">
      <c r="A1907" s="8">
        <f aca="true" t="shared" si="189" ref="A1907:A1916">ROW()-2</f>
        <v>1905</v>
      </c>
      <c r="B1907" s="61" t="s">
        <v>2796</v>
      </c>
      <c r="C1907" s="61" t="s">
        <v>2797</v>
      </c>
      <c r="D1907" s="14" t="s">
        <v>605</v>
      </c>
      <c r="E1907" s="61" t="s">
        <v>2765</v>
      </c>
      <c r="F1907" s="44"/>
    </row>
    <row r="1908" spans="1:6" ht="14.25" customHeight="1">
      <c r="A1908" s="8">
        <f t="shared" si="189"/>
        <v>1906</v>
      </c>
      <c r="B1908" s="61" t="s">
        <v>2798</v>
      </c>
      <c r="C1908" s="61" t="s">
        <v>2799</v>
      </c>
      <c r="D1908" s="14" t="s">
        <v>605</v>
      </c>
      <c r="E1908" s="61" t="s">
        <v>2765</v>
      </c>
      <c r="F1908" s="44"/>
    </row>
    <row r="1909" spans="1:6" ht="14.25" customHeight="1">
      <c r="A1909" s="8">
        <f t="shared" si="189"/>
        <v>1907</v>
      </c>
      <c r="B1909" s="61" t="s">
        <v>2800</v>
      </c>
      <c r="C1909" s="61" t="s">
        <v>2801</v>
      </c>
      <c r="D1909" s="14" t="s">
        <v>605</v>
      </c>
      <c r="E1909" s="61" t="s">
        <v>2765</v>
      </c>
      <c r="F1909" s="44"/>
    </row>
    <row r="1910" spans="1:6" ht="14.25" customHeight="1">
      <c r="A1910" s="8">
        <f t="shared" si="189"/>
        <v>1908</v>
      </c>
      <c r="B1910" s="61" t="s">
        <v>2802</v>
      </c>
      <c r="C1910" s="61" t="s">
        <v>2803</v>
      </c>
      <c r="D1910" s="14" t="s">
        <v>605</v>
      </c>
      <c r="E1910" s="61" t="s">
        <v>2765</v>
      </c>
      <c r="F1910" s="44"/>
    </row>
    <row r="1911" spans="1:6" ht="14.25" customHeight="1">
      <c r="A1911" s="8">
        <f t="shared" si="189"/>
        <v>1909</v>
      </c>
      <c r="B1911" s="61" t="s">
        <v>2804</v>
      </c>
      <c r="C1911" s="61" t="s">
        <v>2805</v>
      </c>
      <c r="D1911" s="14" t="s">
        <v>605</v>
      </c>
      <c r="E1911" s="61" t="s">
        <v>2765</v>
      </c>
      <c r="F1911" s="44"/>
    </row>
    <row r="1912" spans="1:6" ht="14.25" customHeight="1">
      <c r="A1912" s="8">
        <f t="shared" si="189"/>
        <v>1910</v>
      </c>
      <c r="B1912" s="61" t="s">
        <v>2806</v>
      </c>
      <c r="C1912" s="61" t="s">
        <v>2807</v>
      </c>
      <c r="D1912" s="14" t="s">
        <v>605</v>
      </c>
      <c r="E1912" s="61" t="s">
        <v>2765</v>
      </c>
      <c r="F1912" s="44"/>
    </row>
    <row r="1913" spans="1:6" ht="14.25" customHeight="1">
      <c r="A1913" s="8">
        <f t="shared" si="189"/>
        <v>1911</v>
      </c>
      <c r="B1913" s="61" t="s">
        <v>2808</v>
      </c>
      <c r="C1913" s="61" t="s">
        <v>2809</v>
      </c>
      <c r="D1913" s="14" t="s">
        <v>605</v>
      </c>
      <c r="E1913" s="61" t="s">
        <v>2765</v>
      </c>
      <c r="F1913" s="44"/>
    </row>
    <row r="1914" spans="1:6" ht="14.25" customHeight="1">
      <c r="A1914" s="8">
        <f t="shared" si="189"/>
        <v>1912</v>
      </c>
      <c r="B1914" s="61" t="s">
        <v>2810</v>
      </c>
      <c r="C1914" s="61" t="s">
        <v>2811</v>
      </c>
      <c r="D1914" s="14" t="s">
        <v>605</v>
      </c>
      <c r="E1914" s="61" t="s">
        <v>2765</v>
      </c>
      <c r="F1914" s="44"/>
    </row>
    <row r="1915" spans="1:6" ht="14.25" customHeight="1">
      <c r="A1915" s="8">
        <f t="shared" si="189"/>
        <v>1913</v>
      </c>
      <c r="B1915" s="61" t="s">
        <v>2812</v>
      </c>
      <c r="C1915" s="61" t="s">
        <v>2813</v>
      </c>
      <c r="D1915" s="14" t="s">
        <v>605</v>
      </c>
      <c r="E1915" s="61" t="s">
        <v>2765</v>
      </c>
      <c r="F1915" s="44"/>
    </row>
    <row r="1916" spans="1:6" ht="14.25" customHeight="1">
      <c r="A1916" s="8">
        <f t="shared" si="189"/>
        <v>1914</v>
      </c>
      <c r="B1916" s="61" t="s">
        <v>2814</v>
      </c>
      <c r="C1916" s="61" t="s">
        <v>2815</v>
      </c>
      <c r="D1916" s="14" t="s">
        <v>605</v>
      </c>
      <c r="E1916" s="61" t="s">
        <v>2765</v>
      </c>
      <c r="F1916" s="44"/>
    </row>
    <row r="1917" spans="1:6" ht="14.25" customHeight="1">
      <c r="A1917" s="8">
        <f aca="true" t="shared" si="190" ref="A1917:A1926">ROW()-2</f>
        <v>1915</v>
      </c>
      <c r="B1917" s="61" t="s">
        <v>2816</v>
      </c>
      <c r="C1917" s="61" t="s">
        <v>2817</v>
      </c>
      <c r="D1917" s="14" t="s">
        <v>605</v>
      </c>
      <c r="E1917" s="61" t="s">
        <v>2765</v>
      </c>
      <c r="F1917" s="44"/>
    </row>
    <row r="1918" spans="1:6" ht="14.25" customHeight="1">
      <c r="A1918" s="8">
        <f t="shared" si="190"/>
        <v>1916</v>
      </c>
      <c r="B1918" s="61" t="s">
        <v>2818</v>
      </c>
      <c r="C1918" s="61" t="s">
        <v>2819</v>
      </c>
      <c r="D1918" s="14" t="s">
        <v>605</v>
      </c>
      <c r="E1918" s="61" t="s">
        <v>2765</v>
      </c>
      <c r="F1918" s="44"/>
    </row>
    <row r="1919" spans="1:6" ht="14.25" customHeight="1">
      <c r="A1919" s="8">
        <f t="shared" si="190"/>
        <v>1917</v>
      </c>
      <c r="B1919" s="61" t="s">
        <v>2820</v>
      </c>
      <c r="C1919" s="61" t="s">
        <v>2821</v>
      </c>
      <c r="D1919" s="14" t="s">
        <v>605</v>
      </c>
      <c r="E1919" s="61" t="s">
        <v>2765</v>
      </c>
      <c r="F1919" s="44"/>
    </row>
    <row r="1920" spans="1:6" ht="14.25" customHeight="1">
      <c r="A1920" s="8">
        <f t="shared" si="190"/>
        <v>1918</v>
      </c>
      <c r="B1920" s="61" t="s">
        <v>2822</v>
      </c>
      <c r="C1920" s="61" t="s">
        <v>2823</v>
      </c>
      <c r="D1920" s="14" t="s">
        <v>605</v>
      </c>
      <c r="E1920" s="61" t="s">
        <v>2765</v>
      </c>
      <c r="F1920" s="44"/>
    </row>
    <row r="1921" spans="1:6" ht="14.25" customHeight="1">
      <c r="A1921" s="8">
        <f t="shared" si="190"/>
        <v>1919</v>
      </c>
      <c r="B1921" s="61" t="s">
        <v>2824</v>
      </c>
      <c r="C1921" s="61" t="s">
        <v>2825</v>
      </c>
      <c r="D1921" s="14" t="s">
        <v>605</v>
      </c>
      <c r="E1921" s="61" t="s">
        <v>2765</v>
      </c>
      <c r="F1921" s="44"/>
    </row>
    <row r="1922" spans="1:6" ht="14.25" customHeight="1">
      <c r="A1922" s="8">
        <f t="shared" si="190"/>
        <v>1920</v>
      </c>
      <c r="B1922" s="61" t="s">
        <v>2826</v>
      </c>
      <c r="C1922" s="61" t="s">
        <v>2827</v>
      </c>
      <c r="D1922" s="14" t="s">
        <v>605</v>
      </c>
      <c r="E1922" s="61" t="s">
        <v>2828</v>
      </c>
      <c r="F1922" s="44"/>
    </row>
    <row r="1923" spans="1:6" ht="14.25" customHeight="1">
      <c r="A1923" s="8">
        <f t="shared" si="190"/>
        <v>1921</v>
      </c>
      <c r="B1923" s="61" t="s">
        <v>2829</v>
      </c>
      <c r="C1923" s="61" t="s">
        <v>2830</v>
      </c>
      <c r="D1923" s="14" t="s">
        <v>605</v>
      </c>
      <c r="E1923" s="61" t="s">
        <v>2828</v>
      </c>
      <c r="F1923" s="44"/>
    </row>
    <row r="1924" spans="1:6" ht="14.25" customHeight="1">
      <c r="A1924" s="8">
        <f t="shared" si="190"/>
        <v>1922</v>
      </c>
      <c r="B1924" s="61" t="s">
        <v>2831</v>
      </c>
      <c r="C1924" s="61" t="s">
        <v>2832</v>
      </c>
      <c r="D1924" s="14" t="s">
        <v>605</v>
      </c>
      <c r="E1924" s="61" t="s">
        <v>2828</v>
      </c>
      <c r="F1924" s="44"/>
    </row>
    <row r="1925" spans="1:6" ht="14.25" customHeight="1">
      <c r="A1925" s="8">
        <f t="shared" si="190"/>
        <v>1923</v>
      </c>
      <c r="B1925" s="61" t="s">
        <v>2833</v>
      </c>
      <c r="C1925" s="61" t="s">
        <v>2834</v>
      </c>
      <c r="D1925" s="14" t="s">
        <v>605</v>
      </c>
      <c r="E1925" s="61" t="s">
        <v>2828</v>
      </c>
      <c r="F1925" s="44"/>
    </row>
    <row r="1926" spans="1:6" ht="14.25" customHeight="1">
      <c r="A1926" s="8">
        <f t="shared" si="190"/>
        <v>1924</v>
      </c>
      <c r="B1926" s="61" t="s">
        <v>2835</v>
      </c>
      <c r="C1926" s="61" t="s">
        <v>2836</v>
      </c>
      <c r="D1926" s="14" t="s">
        <v>605</v>
      </c>
      <c r="E1926" s="61" t="s">
        <v>2828</v>
      </c>
      <c r="F1926" s="44"/>
    </row>
    <row r="1927" spans="1:6" ht="14.25" customHeight="1">
      <c r="A1927" s="8">
        <f aca="true" t="shared" si="191" ref="A1927:A1936">ROW()-2</f>
        <v>1925</v>
      </c>
      <c r="B1927" s="61" t="s">
        <v>2837</v>
      </c>
      <c r="C1927" s="61" t="s">
        <v>2838</v>
      </c>
      <c r="D1927" s="14" t="s">
        <v>605</v>
      </c>
      <c r="E1927" s="61" t="s">
        <v>2828</v>
      </c>
      <c r="F1927" s="44"/>
    </row>
    <row r="1928" spans="1:6" ht="14.25" customHeight="1">
      <c r="A1928" s="8">
        <f t="shared" si="191"/>
        <v>1926</v>
      </c>
      <c r="B1928" s="61" t="s">
        <v>2839</v>
      </c>
      <c r="C1928" s="61" t="s">
        <v>2840</v>
      </c>
      <c r="D1928" s="14" t="s">
        <v>605</v>
      </c>
      <c r="E1928" s="61" t="s">
        <v>2828</v>
      </c>
      <c r="F1928" s="44"/>
    </row>
    <row r="1929" spans="1:6" ht="14.25" customHeight="1">
      <c r="A1929" s="8">
        <f t="shared" si="191"/>
        <v>1927</v>
      </c>
      <c r="B1929" s="9">
        <v>231590888</v>
      </c>
      <c r="C1929" s="61" t="s">
        <v>2841</v>
      </c>
      <c r="D1929" s="14" t="s">
        <v>605</v>
      </c>
      <c r="E1929" s="61" t="s">
        <v>2828</v>
      </c>
      <c r="F1929" s="44"/>
    </row>
    <row r="1930" spans="1:6" ht="14.25" customHeight="1">
      <c r="A1930" s="8">
        <f t="shared" si="191"/>
        <v>1928</v>
      </c>
      <c r="B1930" s="61" t="s">
        <v>2842</v>
      </c>
      <c r="C1930" s="61" t="s">
        <v>2843</v>
      </c>
      <c r="D1930" s="14" t="s">
        <v>605</v>
      </c>
      <c r="E1930" s="61" t="s">
        <v>2828</v>
      </c>
      <c r="F1930" s="44"/>
    </row>
    <row r="1931" spans="1:6" ht="14.25" customHeight="1">
      <c r="A1931" s="8">
        <f t="shared" si="191"/>
        <v>1929</v>
      </c>
      <c r="B1931" s="61" t="s">
        <v>2844</v>
      </c>
      <c r="C1931" s="61" t="s">
        <v>2845</v>
      </c>
      <c r="D1931" s="14" t="s">
        <v>605</v>
      </c>
      <c r="E1931" s="61" t="s">
        <v>2828</v>
      </c>
      <c r="F1931" s="44"/>
    </row>
    <row r="1932" spans="1:6" ht="14.25" customHeight="1">
      <c r="A1932" s="8">
        <f t="shared" si="191"/>
        <v>1930</v>
      </c>
      <c r="B1932" s="61" t="s">
        <v>2846</v>
      </c>
      <c r="C1932" s="61" t="s">
        <v>2847</v>
      </c>
      <c r="D1932" s="14" t="s">
        <v>605</v>
      </c>
      <c r="E1932" s="61" t="s">
        <v>2828</v>
      </c>
      <c r="F1932" s="44"/>
    </row>
    <row r="1933" spans="1:6" ht="14.25" customHeight="1">
      <c r="A1933" s="8">
        <f t="shared" si="191"/>
        <v>1931</v>
      </c>
      <c r="B1933" s="61" t="s">
        <v>2848</v>
      </c>
      <c r="C1933" s="61" t="s">
        <v>2849</v>
      </c>
      <c r="D1933" s="14" t="s">
        <v>605</v>
      </c>
      <c r="E1933" s="61" t="s">
        <v>2828</v>
      </c>
      <c r="F1933" s="44"/>
    </row>
    <row r="1934" spans="1:6" ht="14.25" customHeight="1">
      <c r="A1934" s="8">
        <f t="shared" si="191"/>
        <v>1932</v>
      </c>
      <c r="B1934" s="61" t="s">
        <v>2850</v>
      </c>
      <c r="C1934" s="61" t="s">
        <v>2851</v>
      </c>
      <c r="D1934" s="14" t="s">
        <v>605</v>
      </c>
      <c r="E1934" s="61" t="s">
        <v>2828</v>
      </c>
      <c r="F1934" s="44"/>
    </row>
    <row r="1935" spans="1:6" ht="14.25" customHeight="1">
      <c r="A1935" s="8">
        <f t="shared" si="191"/>
        <v>1933</v>
      </c>
      <c r="B1935" s="61" t="s">
        <v>2852</v>
      </c>
      <c r="C1935" s="61" t="s">
        <v>2853</v>
      </c>
      <c r="D1935" s="14" t="s">
        <v>605</v>
      </c>
      <c r="E1935" s="61" t="s">
        <v>2828</v>
      </c>
      <c r="F1935" s="44"/>
    </row>
    <row r="1936" spans="1:6" ht="14.25" customHeight="1">
      <c r="A1936" s="8">
        <f t="shared" si="191"/>
        <v>1934</v>
      </c>
      <c r="B1936" s="61" t="s">
        <v>2854</v>
      </c>
      <c r="C1936" s="61" t="s">
        <v>2855</v>
      </c>
      <c r="D1936" s="14" t="s">
        <v>605</v>
      </c>
      <c r="E1936" s="61" t="s">
        <v>2828</v>
      </c>
      <c r="F1936" s="44"/>
    </row>
    <row r="1937" spans="1:6" ht="14.25" customHeight="1">
      <c r="A1937" s="8">
        <f aca="true" t="shared" si="192" ref="A1937:A1946">ROW()-2</f>
        <v>1935</v>
      </c>
      <c r="B1937" s="61" t="s">
        <v>2856</v>
      </c>
      <c r="C1937" s="61" t="s">
        <v>1559</v>
      </c>
      <c r="D1937" s="14" t="s">
        <v>605</v>
      </c>
      <c r="E1937" s="61" t="s">
        <v>2828</v>
      </c>
      <c r="F1937" s="44"/>
    </row>
    <row r="1938" spans="1:6" ht="14.25" customHeight="1">
      <c r="A1938" s="8">
        <f t="shared" si="192"/>
        <v>1936</v>
      </c>
      <c r="B1938" s="61" t="s">
        <v>2857</v>
      </c>
      <c r="C1938" s="61" t="s">
        <v>2858</v>
      </c>
      <c r="D1938" s="14" t="s">
        <v>605</v>
      </c>
      <c r="E1938" s="61" t="s">
        <v>2828</v>
      </c>
      <c r="F1938" s="44"/>
    </row>
    <row r="1939" spans="1:6" ht="14.25" customHeight="1">
      <c r="A1939" s="8">
        <f t="shared" si="192"/>
        <v>1937</v>
      </c>
      <c r="B1939" s="61" t="s">
        <v>2859</v>
      </c>
      <c r="C1939" s="61" t="s">
        <v>2860</v>
      </c>
      <c r="D1939" s="14" t="s">
        <v>605</v>
      </c>
      <c r="E1939" s="61" t="s">
        <v>2828</v>
      </c>
      <c r="F1939" s="44"/>
    </row>
    <row r="1940" spans="1:6" ht="14.25" customHeight="1">
      <c r="A1940" s="8">
        <f t="shared" si="192"/>
        <v>1938</v>
      </c>
      <c r="B1940" s="61" t="s">
        <v>2861</v>
      </c>
      <c r="C1940" s="61" t="s">
        <v>2862</v>
      </c>
      <c r="D1940" s="14" t="s">
        <v>605</v>
      </c>
      <c r="E1940" s="61" t="s">
        <v>2828</v>
      </c>
      <c r="F1940" s="44"/>
    </row>
    <row r="1941" spans="1:6" ht="14.25" customHeight="1">
      <c r="A1941" s="8">
        <f t="shared" si="192"/>
        <v>1939</v>
      </c>
      <c r="B1941" s="61" t="s">
        <v>2863</v>
      </c>
      <c r="C1941" s="61" t="s">
        <v>2864</v>
      </c>
      <c r="D1941" s="14" t="s">
        <v>605</v>
      </c>
      <c r="E1941" s="61" t="s">
        <v>2828</v>
      </c>
      <c r="F1941" s="44"/>
    </row>
    <row r="1942" spans="1:6" ht="14.25" customHeight="1">
      <c r="A1942" s="8">
        <f t="shared" si="192"/>
        <v>1940</v>
      </c>
      <c r="B1942" s="61" t="s">
        <v>2865</v>
      </c>
      <c r="C1942" s="61" t="s">
        <v>2866</v>
      </c>
      <c r="D1942" s="14" t="s">
        <v>605</v>
      </c>
      <c r="E1942" s="61" t="s">
        <v>2828</v>
      </c>
      <c r="F1942" s="44"/>
    </row>
    <row r="1943" spans="1:6" ht="14.25" customHeight="1">
      <c r="A1943" s="8">
        <f t="shared" si="192"/>
        <v>1941</v>
      </c>
      <c r="B1943" s="61" t="s">
        <v>2867</v>
      </c>
      <c r="C1943" s="61" t="s">
        <v>2868</v>
      </c>
      <c r="D1943" s="14" t="s">
        <v>605</v>
      </c>
      <c r="E1943" s="61" t="s">
        <v>2828</v>
      </c>
      <c r="F1943" s="44"/>
    </row>
    <row r="1944" spans="1:6" ht="14.25" customHeight="1">
      <c r="A1944" s="8">
        <f t="shared" si="192"/>
        <v>1942</v>
      </c>
      <c r="B1944" s="61" t="s">
        <v>2869</v>
      </c>
      <c r="C1944" s="61" t="s">
        <v>2870</v>
      </c>
      <c r="D1944" s="14" t="s">
        <v>605</v>
      </c>
      <c r="E1944" s="61" t="s">
        <v>2828</v>
      </c>
      <c r="F1944" s="44"/>
    </row>
    <row r="1945" spans="1:6" ht="14.25" customHeight="1">
      <c r="A1945" s="8">
        <f t="shared" si="192"/>
        <v>1943</v>
      </c>
      <c r="B1945" s="61" t="s">
        <v>2871</v>
      </c>
      <c r="C1945" s="61" t="s">
        <v>1757</v>
      </c>
      <c r="D1945" s="14" t="s">
        <v>605</v>
      </c>
      <c r="E1945" s="61" t="s">
        <v>2828</v>
      </c>
      <c r="F1945" s="44"/>
    </row>
    <row r="1946" spans="1:6" ht="14.25" customHeight="1">
      <c r="A1946" s="8">
        <f t="shared" si="192"/>
        <v>1944</v>
      </c>
      <c r="B1946" s="61" t="s">
        <v>2872</v>
      </c>
      <c r="C1946" s="61" t="s">
        <v>2873</v>
      </c>
      <c r="D1946" s="14" t="s">
        <v>605</v>
      </c>
      <c r="E1946" s="61" t="s">
        <v>2828</v>
      </c>
      <c r="F1946" s="44"/>
    </row>
    <row r="1947" spans="1:6" ht="14.25" customHeight="1">
      <c r="A1947" s="8">
        <f aca="true" t="shared" si="193" ref="A1947:A1956">ROW()-2</f>
        <v>1945</v>
      </c>
      <c r="B1947" s="61" t="s">
        <v>2874</v>
      </c>
      <c r="C1947" s="61" t="s">
        <v>2875</v>
      </c>
      <c r="D1947" s="14" t="s">
        <v>605</v>
      </c>
      <c r="E1947" s="61" t="s">
        <v>2828</v>
      </c>
      <c r="F1947" s="44"/>
    </row>
    <row r="1948" spans="1:6" ht="14.25" customHeight="1">
      <c r="A1948" s="8">
        <f t="shared" si="193"/>
        <v>1946</v>
      </c>
      <c r="B1948" s="61" t="s">
        <v>2876</v>
      </c>
      <c r="C1948" s="9" t="s">
        <v>2877</v>
      </c>
      <c r="D1948" s="14" t="s">
        <v>605</v>
      </c>
      <c r="E1948" s="61" t="s">
        <v>2828</v>
      </c>
      <c r="F1948" s="44"/>
    </row>
    <row r="1949" spans="1:6" ht="14.25" customHeight="1">
      <c r="A1949" s="8">
        <f t="shared" si="193"/>
        <v>1947</v>
      </c>
      <c r="B1949" s="61" t="s">
        <v>2878</v>
      </c>
      <c r="C1949" s="61" t="s">
        <v>2879</v>
      </c>
      <c r="D1949" s="14" t="s">
        <v>605</v>
      </c>
      <c r="E1949" s="61" t="s">
        <v>2828</v>
      </c>
      <c r="F1949" s="44"/>
    </row>
    <row r="1950" spans="1:6" ht="14.25" customHeight="1">
      <c r="A1950" s="8">
        <f t="shared" si="193"/>
        <v>1948</v>
      </c>
      <c r="B1950" s="61" t="s">
        <v>2880</v>
      </c>
      <c r="C1950" s="61" t="s">
        <v>2881</v>
      </c>
      <c r="D1950" s="14" t="s">
        <v>605</v>
      </c>
      <c r="E1950" s="61" t="s">
        <v>2828</v>
      </c>
      <c r="F1950" s="44"/>
    </row>
    <row r="1951" spans="1:6" ht="14.25" customHeight="1">
      <c r="A1951" s="8">
        <f t="shared" si="193"/>
        <v>1949</v>
      </c>
      <c r="B1951" s="61" t="s">
        <v>2882</v>
      </c>
      <c r="C1951" s="61" t="s">
        <v>2883</v>
      </c>
      <c r="D1951" s="14" t="s">
        <v>605</v>
      </c>
      <c r="E1951" s="61" t="s">
        <v>2828</v>
      </c>
      <c r="F1951" s="44"/>
    </row>
    <row r="1952" spans="1:6" ht="14.25" customHeight="1">
      <c r="A1952" s="8">
        <f t="shared" si="193"/>
        <v>1950</v>
      </c>
      <c r="B1952" s="61" t="s">
        <v>2884</v>
      </c>
      <c r="C1952" s="61" t="s">
        <v>2885</v>
      </c>
      <c r="D1952" s="14" t="s">
        <v>605</v>
      </c>
      <c r="E1952" s="61" t="s">
        <v>2886</v>
      </c>
      <c r="F1952" s="44"/>
    </row>
    <row r="1953" spans="1:6" ht="14.25" customHeight="1">
      <c r="A1953" s="8">
        <f t="shared" si="193"/>
        <v>1951</v>
      </c>
      <c r="B1953" s="61" t="s">
        <v>2887</v>
      </c>
      <c r="C1953" s="61" t="s">
        <v>2888</v>
      </c>
      <c r="D1953" s="14" t="s">
        <v>605</v>
      </c>
      <c r="E1953" s="61" t="s">
        <v>2886</v>
      </c>
      <c r="F1953" s="44"/>
    </row>
    <row r="1954" spans="1:6" ht="14.25" customHeight="1">
      <c r="A1954" s="8">
        <f t="shared" si="193"/>
        <v>1952</v>
      </c>
      <c r="B1954" s="61" t="s">
        <v>2889</v>
      </c>
      <c r="C1954" s="61" t="s">
        <v>2890</v>
      </c>
      <c r="D1954" s="14" t="s">
        <v>605</v>
      </c>
      <c r="E1954" s="61" t="s">
        <v>2886</v>
      </c>
      <c r="F1954" s="44"/>
    </row>
    <row r="1955" spans="1:6" ht="14.25" customHeight="1">
      <c r="A1955" s="8">
        <f t="shared" si="193"/>
        <v>1953</v>
      </c>
      <c r="B1955" s="61" t="s">
        <v>2891</v>
      </c>
      <c r="C1955" s="61" t="s">
        <v>2892</v>
      </c>
      <c r="D1955" s="14" t="s">
        <v>605</v>
      </c>
      <c r="E1955" s="61" t="s">
        <v>2886</v>
      </c>
      <c r="F1955" s="44"/>
    </row>
    <row r="1956" spans="1:6" ht="14.25" customHeight="1">
      <c r="A1956" s="8">
        <f t="shared" si="193"/>
        <v>1954</v>
      </c>
      <c r="B1956" s="61" t="s">
        <v>2893</v>
      </c>
      <c r="C1956" s="61" t="s">
        <v>2894</v>
      </c>
      <c r="D1956" s="14" t="s">
        <v>605</v>
      </c>
      <c r="E1956" s="61" t="s">
        <v>2886</v>
      </c>
      <c r="F1956" s="43"/>
    </row>
    <row r="1957" spans="1:6" ht="14.25" customHeight="1">
      <c r="A1957" s="8">
        <f aca="true" t="shared" si="194" ref="A1957:A1966">ROW()-2</f>
        <v>1955</v>
      </c>
      <c r="B1957" s="61" t="s">
        <v>2895</v>
      </c>
      <c r="C1957" s="61" t="s">
        <v>2896</v>
      </c>
      <c r="D1957" s="14" t="s">
        <v>605</v>
      </c>
      <c r="E1957" s="61" t="s">
        <v>2886</v>
      </c>
      <c r="F1957" s="44"/>
    </row>
    <row r="1958" spans="1:6" ht="14.25" customHeight="1">
      <c r="A1958" s="8">
        <f t="shared" si="194"/>
        <v>1956</v>
      </c>
      <c r="B1958" s="61" t="s">
        <v>2897</v>
      </c>
      <c r="C1958" s="61" t="s">
        <v>2898</v>
      </c>
      <c r="D1958" s="14" t="s">
        <v>605</v>
      </c>
      <c r="E1958" s="61" t="s">
        <v>2886</v>
      </c>
      <c r="F1958" s="44"/>
    </row>
    <row r="1959" spans="1:6" ht="14.25" customHeight="1">
      <c r="A1959" s="8">
        <f t="shared" si="194"/>
        <v>1957</v>
      </c>
      <c r="B1959" s="61" t="s">
        <v>2899</v>
      </c>
      <c r="C1959" s="61" t="s">
        <v>2900</v>
      </c>
      <c r="D1959" s="14" t="s">
        <v>605</v>
      </c>
      <c r="E1959" s="61" t="s">
        <v>2886</v>
      </c>
      <c r="F1959" s="44"/>
    </row>
    <row r="1960" spans="1:6" ht="14.25" customHeight="1">
      <c r="A1960" s="8">
        <f t="shared" si="194"/>
        <v>1958</v>
      </c>
      <c r="B1960" s="61" t="s">
        <v>2901</v>
      </c>
      <c r="C1960" s="61" t="s">
        <v>2902</v>
      </c>
      <c r="D1960" s="14" t="s">
        <v>605</v>
      </c>
      <c r="E1960" s="61" t="s">
        <v>2886</v>
      </c>
      <c r="F1960" s="44"/>
    </row>
    <row r="1961" spans="1:6" ht="14.25" customHeight="1">
      <c r="A1961" s="8">
        <f t="shared" si="194"/>
        <v>1959</v>
      </c>
      <c r="B1961" s="9">
        <v>231590920</v>
      </c>
      <c r="C1961" s="61" t="s">
        <v>2903</v>
      </c>
      <c r="D1961" s="14" t="s">
        <v>605</v>
      </c>
      <c r="E1961" s="61" t="s">
        <v>2886</v>
      </c>
      <c r="F1961" s="44"/>
    </row>
    <row r="1962" spans="1:6" ht="14.25" customHeight="1">
      <c r="A1962" s="8">
        <f t="shared" si="194"/>
        <v>1960</v>
      </c>
      <c r="B1962" s="61" t="s">
        <v>2904</v>
      </c>
      <c r="C1962" s="61" t="s">
        <v>2905</v>
      </c>
      <c r="D1962" s="14" t="s">
        <v>605</v>
      </c>
      <c r="E1962" s="61" t="s">
        <v>2886</v>
      </c>
      <c r="F1962" s="44"/>
    </row>
    <row r="1963" spans="1:6" ht="14.25" customHeight="1">
      <c r="A1963" s="8">
        <f t="shared" si="194"/>
        <v>1961</v>
      </c>
      <c r="B1963" s="61" t="s">
        <v>2906</v>
      </c>
      <c r="C1963" s="61" t="s">
        <v>2907</v>
      </c>
      <c r="D1963" s="14" t="s">
        <v>605</v>
      </c>
      <c r="E1963" s="61" t="s">
        <v>2886</v>
      </c>
      <c r="F1963" s="44"/>
    </row>
    <row r="1964" spans="1:6" ht="14.25" customHeight="1">
      <c r="A1964" s="8">
        <f t="shared" si="194"/>
        <v>1962</v>
      </c>
      <c r="B1964" s="61" t="s">
        <v>2908</v>
      </c>
      <c r="C1964" s="61" t="s">
        <v>2909</v>
      </c>
      <c r="D1964" s="14" t="s">
        <v>605</v>
      </c>
      <c r="E1964" s="61" t="s">
        <v>2886</v>
      </c>
      <c r="F1964" s="44"/>
    </row>
    <row r="1965" spans="1:6" ht="14.25" customHeight="1">
      <c r="A1965" s="8">
        <f t="shared" si="194"/>
        <v>1963</v>
      </c>
      <c r="B1965" s="61" t="s">
        <v>2910</v>
      </c>
      <c r="C1965" s="61" t="s">
        <v>2911</v>
      </c>
      <c r="D1965" s="14" t="s">
        <v>605</v>
      </c>
      <c r="E1965" s="61" t="s">
        <v>2886</v>
      </c>
      <c r="F1965" s="44"/>
    </row>
    <row r="1966" spans="1:6" ht="14.25" customHeight="1">
      <c r="A1966" s="8">
        <f t="shared" si="194"/>
        <v>1964</v>
      </c>
      <c r="B1966" s="61" t="s">
        <v>2912</v>
      </c>
      <c r="C1966" s="61" t="s">
        <v>2913</v>
      </c>
      <c r="D1966" s="14" t="s">
        <v>605</v>
      </c>
      <c r="E1966" s="61" t="s">
        <v>2886</v>
      </c>
      <c r="F1966" s="44"/>
    </row>
    <row r="1967" spans="1:6" ht="14.25" customHeight="1">
      <c r="A1967" s="8">
        <f aca="true" t="shared" si="195" ref="A1967:A1976">ROW()-2</f>
        <v>1965</v>
      </c>
      <c r="B1967" s="61" t="s">
        <v>2914</v>
      </c>
      <c r="C1967" s="61" t="s">
        <v>2915</v>
      </c>
      <c r="D1967" s="14" t="s">
        <v>605</v>
      </c>
      <c r="E1967" s="61" t="s">
        <v>2886</v>
      </c>
      <c r="F1967" s="44"/>
    </row>
    <row r="1968" spans="1:6" ht="14.25" customHeight="1">
      <c r="A1968" s="8">
        <f t="shared" si="195"/>
        <v>1966</v>
      </c>
      <c r="B1968" s="61" t="s">
        <v>2916</v>
      </c>
      <c r="C1968" s="61" t="s">
        <v>2917</v>
      </c>
      <c r="D1968" s="14" t="s">
        <v>605</v>
      </c>
      <c r="E1968" s="61" t="s">
        <v>2886</v>
      </c>
      <c r="F1968" s="44"/>
    </row>
    <row r="1969" spans="1:6" ht="14.25" customHeight="1">
      <c r="A1969" s="8">
        <f t="shared" si="195"/>
        <v>1967</v>
      </c>
      <c r="B1969" s="61" t="s">
        <v>2918</v>
      </c>
      <c r="C1969" s="61" t="s">
        <v>2919</v>
      </c>
      <c r="D1969" s="14" t="s">
        <v>605</v>
      </c>
      <c r="E1969" s="61" t="s">
        <v>2886</v>
      </c>
      <c r="F1969" s="44"/>
    </row>
    <row r="1970" spans="1:6" ht="14.25" customHeight="1">
      <c r="A1970" s="8">
        <f t="shared" si="195"/>
        <v>1968</v>
      </c>
      <c r="B1970" s="9">
        <v>231590910</v>
      </c>
      <c r="C1970" s="61" t="s">
        <v>2920</v>
      </c>
      <c r="D1970" s="14" t="s">
        <v>605</v>
      </c>
      <c r="E1970" s="61" t="s">
        <v>2886</v>
      </c>
      <c r="F1970" s="35"/>
    </row>
    <row r="1971" spans="1:6" ht="14.25" customHeight="1">
      <c r="A1971" s="8">
        <f t="shared" si="195"/>
        <v>1969</v>
      </c>
      <c r="B1971" s="61" t="s">
        <v>2921</v>
      </c>
      <c r="C1971" s="61" t="s">
        <v>2922</v>
      </c>
      <c r="D1971" s="14" t="s">
        <v>605</v>
      </c>
      <c r="E1971" s="61" t="s">
        <v>2886</v>
      </c>
      <c r="F1971" s="44"/>
    </row>
    <row r="1972" spans="1:6" ht="14.25" customHeight="1">
      <c r="A1972" s="8">
        <f t="shared" si="195"/>
        <v>1970</v>
      </c>
      <c r="B1972" s="61" t="s">
        <v>2923</v>
      </c>
      <c r="C1972" s="61" t="s">
        <v>2924</v>
      </c>
      <c r="D1972" s="14" t="s">
        <v>605</v>
      </c>
      <c r="E1972" s="61" t="s">
        <v>2886</v>
      </c>
      <c r="F1972" s="44"/>
    </row>
    <row r="1973" spans="1:6" ht="14.25" customHeight="1">
      <c r="A1973" s="8">
        <f t="shared" si="195"/>
        <v>1971</v>
      </c>
      <c r="B1973" s="61" t="s">
        <v>2925</v>
      </c>
      <c r="C1973" s="61" t="s">
        <v>2926</v>
      </c>
      <c r="D1973" s="14" t="s">
        <v>605</v>
      </c>
      <c r="E1973" s="61" t="s">
        <v>2886</v>
      </c>
      <c r="F1973" s="44"/>
    </row>
    <row r="1974" spans="1:6" ht="14.25" customHeight="1">
      <c r="A1974" s="8">
        <f t="shared" si="195"/>
        <v>1972</v>
      </c>
      <c r="B1974" s="61" t="s">
        <v>2927</v>
      </c>
      <c r="C1974" s="61" t="s">
        <v>2928</v>
      </c>
      <c r="D1974" s="14" t="s">
        <v>605</v>
      </c>
      <c r="E1974" s="61" t="s">
        <v>2886</v>
      </c>
      <c r="F1974" s="44"/>
    </row>
    <row r="1975" spans="1:6" ht="14.25" customHeight="1">
      <c r="A1975" s="8">
        <f t="shared" si="195"/>
        <v>1973</v>
      </c>
      <c r="B1975" s="61" t="s">
        <v>2929</v>
      </c>
      <c r="C1975" s="61" t="s">
        <v>2930</v>
      </c>
      <c r="D1975" s="14" t="s">
        <v>605</v>
      </c>
      <c r="E1975" s="61" t="s">
        <v>2886</v>
      </c>
      <c r="F1975" s="44"/>
    </row>
    <row r="1976" spans="1:6" ht="14.25" customHeight="1">
      <c r="A1976" s="8">
        <f t="shared" si="195"/>
        <v>1974</v>
      </c>
      <c r="B1976" s="61" t="s">
        <v>2931</v>
      </c>
      <c r="C1976" s="61" t="s">
        <v>2932</v>
      </c>
      <c r="D1976" s="14" t="s">
        <v>605</v>
      </c>
      <c r="E1976" s="61" t="s">
        <v>2886</v>
      </c>
      <c r="F1976" s="44"/>
    </row>
    <row r="1977" spans="1:6" ht="14.25" customHeight="1">
      <c r="A1977" s="8">
        <f aca="true" t="shared" si="196" ref="A1977:A1986">ROW()-2</f>
        <v>1975</v>
      </c>
      <c r="B1977" s="61" t="s">
        <v>2933</v>
      </c>
      <c r="C1977" s="61" t="s">
        <v>2934</v>
      </c>
      <c r="D1977" s="14" t="s">
        <v>605</v>
      </c>
      <c r="E1977" s="61" t="s">
        <v>2886</v>
      </c>
      <c r="F1977" s="44"/>
    </row>
    <row r="1978" spans="1:6" ht="14.25" customHeight="1">
      <c r="A1978" s="8">
        <f t="shared" si="196"/>
        <v>1976</v>
      </c>
      <c r="B1978" s="61" t="s">
        <v>2935</v>
      </c>
      <c r="C1978" s="61" t="s">
        <v>2936</v>
      </c>
      <c r="D1978" s="14" t="s">
        <v>605</v>
      </c>
      <c r="E1978" s="61" t="s">
        <v>2886</v>
      </c>
      <c r="F1978" s="44"/>
    </row>
    <row r="1979" spans="1:6" ht="14.25" customHeight="1">
      <c r="A1979" s="8">
        <f t="shared" si="196"/>
        <v>1977</v>
      </c>
      <c r="B1979" s="61" t="s">
        <v>2937</v>
      </c>
      <c r="C1979" s="61" t="s">
        <v>2938</v>
      </c>
      <c r="D1979" s="14" t="s">
        <v>605</v>
      </c>
      <c r="E1979" s="61" t="s">
        <v>2886</v>
      </c>
      <c r="F1979" s="44"/>
    </row>
    <row r="1980" spans="1:6" ht="14.25" customHeight="1">
      <c r="A1980" s="8">
        <f t="shared" si="196"/>
        <v>1978</v>
      </c>
      <c r="B1980" s="61" t="s">
        <v>2939</v>
      </c>
      <c r="C1980" s="61" t="s">
        <v>2940</v>
      </c>
      <c r="D1980" s="14" t="s">
        <v>605</v>
      </c>
      <c r="E1980" s="61" t="s">
        <v>2886</v>
      </c>
      <c r="F1980" s="44"/>
    </row>
    <row r="1981" spans="1:6" ht="14.25" customHeight="1">
      <c r="A1981" s="8">
        <f t="shared" si="196"/>
        <v>1979</v>
      </c>
      <c r="B1981" s="61" t="s">
        <v>2941</v>
      </c>
      <c r="C1981" s="61" t="s">
        <v>2942</v>
      </c>
      <c r="D1981" s="14" t="s">
        <v>605</v>
      </c>
      <c r="E1981" s="61" t="s">
        <v>2886</v>
      </c>
      <c r="F1981" s="44"/>
    </row>
    <row r="1982" spans="1:6" ht="14.25" customHeight="1">
      <c r="A1982" s="8">
        <f t="shared" si="196"/>
        <v>1980</v>
      </c>
      <c r="B1982" s="61" t="s">
        <v>2943</v>
      </c>
      <c r="C1982" s="61" t="s">
        <v>2944</v>
      </c>
      <c r="D1982" s="14" t="s">
        <v>605</v>
      </c>
      <c r="E1982" s="61" t="s">
        <v>2886</v>
      </c>
      <c r="F1982" s="44"/>
    </row>
    <row r="1983" spans="1:6" ht="14.25" customHeight="1">
      <c r="A1983" s="8">
        <f t="shared" si="196"/>
        <v>1981</v>
      </c>
      <c r="B1983" s="61" t="s">
        <v>2945</v>
      </c>
      <c r="C1983" s="61" t="s">
        <v>2946</v>
      </c>
      <c r="D1983" s="14" t="s">
        <v>605</v>
      </c>
      <c r="E1983" s="66" t="s">
        <v>2947</v>
      </c>
      <c r="F1983" s="44"/>
    </row>
    <row r="1984" spans="1:6" ht="14.25" customHeight="1">
      <c r="A1984" s="8">
        <f t="shared" si="196"/>
        <v>1982</v>
      </c>
      <c r="B1984" s="61" t="s">
        <v>2948</v>
      </c>
      <c r="C1984" s="61" t="s">
        <v>2949</v>
      </c>
      <c r="D1984" s="14" t="s">
        <v>605</v>
      </c>
      <c r="E1984" s="66" t="s">
        <v>2947</v>
      </c>
      <c r="F1984" s="44"/>
    </row>
    <row r="1985" spans="1:6" ht="14.25" customHeight="1">
      <c r="A1985" s="8">
        <f t="shared" si="196"/>
        <v>1983</v>
      </c>
      <c r="B1985" s="61" t="s">
        <v>2950</v>
      </c>
      <c r="C1985" s="61" t="s">
        <v>2951</v>
      </c>
      <c r="D1985" s="14" t="s">
        <v>605</v>
      </c>
      <c r="E1985" s="66" t="s">
        <v>2947</v>
      </c>
      <c r="F1985" s="44"/>
    </row>
    <row r="1986" spans="1:6" ht="14.25" customHeight="1">
      <c r="A1986" s="8">
        <f t="shared" si="196"/>
        <v>1984</v>
      </c>
      <c r="B1986" s="61" t="s">
        <v>2952</v>
      </c>
      <c r="C1986" s="61" t="s">
        <v>2953</v>
      </c>
      <c r="D1986" s="14" t="s">
        <v>605</v>
      </c>
      <c r="E1986" s="66" t="s">
        <v>2947</v>
      </c>
      <c r="F1986" s="43"/>
    </row>
    <row r="1987" spans="1:6" ht="14.25" customHeight="1">
      <c r="A1987" s="8">
        <f aca="true" t="shared" si="197" ref="A1987:A1996">ROW()-2</f>
        <v>1985</v>
      </c>
      <c r="B1987" s="61" t="s">
        <v>2954</v>
      </c>
      <c r="C1987" s="61" t="s">
        <v>2955</v>
      </c>
      <c r="D1987" s="14" t="s">
        <v>605</v>
      </c>
      <c r="E1987" s="66" t="s">
        <v>2947</v>
      </c>
      <c r="F1987" s="43"/>
    </row>
    <row r="1988" spans="1:6" ht="14.25" customHeight="1">
      <c r="A1988" s="8">
        <f t="shared" si="197"/>
        <v>1986</v>
      </c>
      <c r="B1988" s="61" t="s">
        <v>2956</v>
      </c>
      <c r="C1988" s="61" t="s">
        <v>2957</v>
      </c>
      <c r="D1988" s="14" t="s">
        <v>605</v>
      </c>
      <c r="E1988" s="66" t="s">
        <v>2947</v>
      </c>
      <c r="F1988" s="44"/>
    </row>
    <row r="1989" spans="1:6" ht="14.25" customHeight="1">
      <c r="A1989" s="8">
        <f t="shared" si="197"/>
        <v>1987</v>
      </c>
      <c r="B1989" s="61" t="s">
        <v>2958</v>
      </c>
      <c r="C1989" s="61" t="s">
        <v>2959</v>
      </c>
      <c r="D1989" s="14" t="s">
        <v>605</v>
      </c>
      <c r="E1989" s="66" t="s">
        <v>2947</v>
      </c>
      <c r="F1989" s="44"/>
    </row>
    <row r="1990" spans="1:6" ht="14.25" customHeight="1">
      <c r="A1990" s="8">
        <f t="shared" si="197"/>
        <v>1988</v>
      </c>
      <c r="B1990" s="61" t="s">
        <v>2960</v>
      </c>
      <c r="C1990" s="61" t="s">
        <v>2961</v>
      </c>
      <c r="D1990" s="14" t="s">
        <v>605</v>
      </c>
      <c r="E1990" s="66" t="s">
        <v>2947</v>
      </c>
      <c r="F1990" s="44"/>
    </row>
    <row r="1991" spans="1:6" ht="14.25" customHeight="1">
      <c r="A1991" s="8">
        <f t="shared" si="197"/>
        <v>1989</v>
      </c>
      <c r="B1991" s="61" t="s">
        <v>2962</v>
      </c>
      <c r="C1991" s="61" t="s">
        <v>2963</v>
      </c>
      <c r="D1991" s="14" t="s">
        <v>605</v>
      </c>
      <c r="E1991" s="66" t="s">
        <v>2947</v>
      </c>
      <c r="F1991" s="44"/>
    </row>
    <row r="1992" spans="1:6" ht="14.25" customHeight="1">
      <c r="A1992" s="8">
        <f t="shared" si="197"/>
        <v>1990</v>
      </c>
      <c r="B1992" s="61" t="s">
        <v>2964</v>
      </c>
      <c r="C1992" s="61" t="s">
        <v>2965</v>
      </c>
      <c r="D1992" s="14" t="s">
        <v>605</v>
      </c>
      <c r="E1992" s="66" t="s">
        <v>2947</v>
      </c>
      <c r="F1992" s="44"/>
    </row>
    <row r="1993" spans="1:6" ht="14.25" customHeight="1">
      <c r="A1993" s="8">
        <f t="shared" si="197"/>
        <v>1991</v>
      </c>
      <c r="B1993" s="61" t="s">
        <v>2966</v>
      </c>
      <c r="C1993" s="61" t="s">
        <v>2967</v>
      </c>
      <c r="D1993" s="14" t="s">
        <v>605</v>
      </c>
      <c r="E1993" s="66" t="s">
        <v>2947</v>
      </c>
      <c r="F1993" s="44"/>
    </row>
    <row r="1994" spans="1:6" ht="14.25" customHeight="1">
      <c r="A1994" s="8">
        <f t="shared" si="197"/>
        <v>1992</v>
      </c>
      <c r="B1994" s="61" t="s">
        <v>2968</v>
      </c>
      <c r="C1994" s="61" t="s">
        <v>2969</v>
      </c>
      <c r="D1994" s="14" t="s">
        <v>605</v>
      </c>
      <c r="E1994" s="66" t="s">
        <v>2947</v>
      </c>
      <c r="F1994" s="44"/>
    </row>
    <row r="1995" spans="1:6" ht="14.25" customHeight="1">
      <c r="A1995" s="8">
        <f t="shared" si="197"/>
        <v>1993</v>
      </c>
      <c r="B1995" s="61" t="s">
        <v>2970</v>
      </c>
      <c r="C1995" s="61" t="s">
        <v>2971</v>
      </c>
      <c r="D1995" s="14" t="s">
        <v>605</v>
      </c>
      <c r="E1995" s="66" t="s">
        <v>2947</v>
      </c>
      <c r="F1995" s="44"/>
    </row>
    <row r="1996" spans="1:6" ht="14.25" customHeight="1">
      <c r="A1996" s="8">
        <f t="shared" si="197"/>
        <v>1994</v>
      </c>
      <c r="B1996" s="61" t="s">
        <v>2972</v>
      </c>
      <c r="C1996" s="61" t="s">
        <v>2973</v>
      </c>
      <c r="D1996" s="14" t="s">
        <v>605</v>
      </c>
      <c r="E1996" s="66" t="s">
        <v>2947</v>
      </c>
      <c r="F1996" s="44"/>
    </row>
    <row r="1997" spans="1:6" ht="14.25" customHeight="1">
      <c r="A1997" s="8">
        <f aca="true" t="shared" si="198" ref="A1997:A2006">ROW()-2</f>
        <v>1995</v>
      </c>
      <c r="B1997" s="61" t="s">
        <v>2974</v>
      </c>
      <c r="C1997" s="61" t="s">
        <v>2975</v>
      </c>
      <c r="D1997" s="14" t="s">
        <v>605</v>
      </c>
      <c r="E1997" s="66" t="s">
        <v>2947</v>
      </c>
      <c r="F1997" s="44"/>
    </row>
    <row r="1998" spans="1:6" ht="14.25" customHeight="1">
      <c r="A1998" s="8">
        <f t="shared" si="198"/>
        <v>1996</v>
      </c>
      <c r="B1998" s="61" t="s">
        <v>2976</v>
      </c>
      <c r="C1998" s="61" t="s">
        <v>2977</v>
      </c>
      <c r="D1998" s="14" t="s">
        <v>605</v>
      </c>
      <c r="E1998" s="66" t="s">
        <v>2947</v>
      </c>
      <c r="F1998" s="44"/>
    </row>
    <row r="1999" spans="1:6" ht="14.25" customHeight="1">
      <c r="A1999" s="8">
        <f t="shared" si="198"/>
        <v>1997</v>
      </c>
      <c r="B1999" s="61" t="s">
        <v>2978</v>
      </c>
      <c r="C1999" s="61" t="s">
        <v>2979</v>
      </c>
      <c r="D1999" s="14" t="s">
        <v>605</v>
      </c>
      <c r="E1999" s="66" t="s">
        <v>2947</v>
      </c>
      <c r="F1999" s="44"/>
    </row>
    <row r="2000" spans="1:6" ht="14.25" customHeight="1">
      <c r="A2000" s="8">
        <f t="shared" si="198"/>
        <v>1998</v>
      </c>
      <c r="B2000" s="61" t="s">
        <v>2980</v>
      </c>
      <c r="C2000" s="61" t="s">
        <v>2981</v>
      </c>
      <c r="D2000" s="14" t="s">
        <v>605</v>
      </c>
      <c r="E2000" s="66" t="s">
        <v>2947</v>
      </c>
      <c r="F2000" s="44"/>
    </row>
    <row r="2001" spans="1:6" ht="14.25" customHeight="1">
      <c r="A2001" s="8">
        <f t="shared" si="198"/>
        <v>1999</v>
      </c>
      <c r="B2001" s="61" t="s">
        <v>2982</v>
      </c>
      <c r="C2001" s="61" t="s">
        <v>2983</v>
      </c>
      <c r="D2001" s="14" t="s">
        <v>605</v>
      </c>
      <c r="E2001" s="66" t="s">
        <v>2947</v>
      </c>
      <c r="F2001" s="44"/>
    </row>
    <row r="2002" spans="1:6" ht="14.25" customHeight="1">
      <c r="A2002" s="8">
        <f t="shared" si="198"/>
        <v>2000</v>
      </c>
      <c r="B2002" s="61" t="s">
        <v>2984</v>
      </c>
      <c r="C2002" s="61" t="s">
        <v>2985</v>
      </c>
      <c r="D2002" s="14" t="s">
        <v>605</v>
      </c>
      <c r="E2002" s="66" t="s">
        <v>2947</v>
      </c>
      <c r="F2002" s="44"/>
    </row>
    <row r="2003" spans="1:6" ht="14.25" customHeight="1">
      <c r="A2003" s="8">
        <f t="shared" si="198"/>
        <v>2001</v>
      </c>
      <c r="B2003" s="61" t="s">
        <v>2986</v>
      </c>
      <c r="C2003" s="61" t="s">
        <v>2987</v>
      </c>
      <c r="D2003" s="14" t="s">
        <v>605</v>
      </c>
      <c r="E2003" s="66" t="s">
        <v>2947</v>
      </c>
      <c r="F2003" s="44"/>
    </row>
    <row r="2004" spans="1:6" ht="14.25" customHeight="1">
      <c r="A2004" s="8">
        <f t="shared" si="198"/>
        <v>2002</v>
      </c>
      <c r="B2004" s="61" t="s">
        <v>2988</v>
      </c>
      <c r="C2004" s="61" t="s">
        <v>2989</v>
      </c>
      <c r="D2004" s="14" t="s">
        <v>605</v>
      </c>
      <c r="E2004" s="66" t="s">
        <v>2947</v>
      </c>
      <c r="F2004" s="44"/>
    </row>
    <row r="2005" spans="1:6" ht="14.25" customHeight="1">
      <c r="A2005" s="8">
        <f t="shared" si="198"/>
        <v>2003</v>
      </c>
      <c r="B2005" s="61" t="s">
        <v>2990</v>
      </c>
      <c r="C2005" s="61" t="s">
        <v>2991</v>
      </c>
      <c r="D2005" s="14" t="s">
        <v>605</v>
      </c>
      <c r="E2005" s="66" t="s">
        <v>2947</v>
      </c>
      <c r="F2005" s="44"/>
    </row>
    <row r="2006" spans="1:6" ht="14.25" customHeight="1">
      <c r="A2006" s="8">
        <f t="shared" si="198"/>
        <v>2004</v>
      </c>
      <c r="B2006" s="61" t="s">
        <v>2992</v>
      </c>
      <c r="C2006" s="61" t="s">
        <v>2993</v>
      </c>
      <c r="D2006" s="14" t="s">
        <v>605</v>
      </c>
      <c r="E2006" s="66" t="s">
        <v>2947</v>
      </c>
      <c r="F2006" s="44"/>
    </row>
    <row r="2007" spans="1:6" ht="14.25" customHeight="1">
      <c r="A2007" s="8">
        <f aca="true" t="shared" si="199" ref="A2007:A2016">ROW()-2</f>
        <v>2005</v>
      </c>
      <c r="B2007" s="61" t="s">
        <v>2994</v>
      </c>
      <c r="C2007" s="61" t="s">
        <v>2995</v>
      </c>
      <c r="D2007" s="14" t="s">
        <v>605</v>
      </c>
      <c r="E2007" s="66" t="s">
        <v>2947</v>
      </c>
      <c r="F2007" s="44"/>
    </row>
    <row r="2008" spans="1:6" ht="14.25" customHeight="1">
      <c r="A2008" s="8">
        <f t="shared" si="199"/>
        <v>2006</v>
      </c>
      <c r="B2008" s="9">
        <v>231590932</v>
      </c>
      <c r="C2008" s="61" t="s">
        <v>2996</v>
      </c>
      <c r="D2008" s="14" t="s">
        <v>605</v>
      </c>
      <c r="E2008" s="66" t="s">
        <v>2947</v>
      </c>
      <c r="F2008" s="44"/>
    </row>
    <row r="2009" spans="1:6" ht="14.25" customHeight="1">
      <c r="A2009" s="8">
        <f t="shared" si="199"/>
        <v>2007</v>
      </c>
      <c r="B2009" s="12">
        <v>231591020</v>
      </c>
      <c r="C2009" s="12" t="s">
        <v>2997</v>
      </c>
      <c r="D2009" s="12" t="s">
        <v>605</v>
      </c>
      <c r="E2009" s="66" t="s">
        <v>2709</v>
      </c>
      <c r="F2009" s="43"/>
    </row>
    <row r="2010" spans="1:6" ht="14.25" customHeight="1">
      <c r="A2010" s="8">
        <f t="shared" si="199"/>
        <v>2008</v>
      </c>
      <c r="B2010" s="12">
        <v>231590988</v>
      </c>
      <c r="C2010" s="12" t="s">
        <v>2998</v>
      </c>
      <c r="D2010" s="12" t="s">
        <v>605</v>
      </c>
      <c r="E2010" s="66" t="s">
        <v>2709</v>
      </c>
      <c r="F2010" s="43"/>
    </row>
    <row r="2011" spans="1:6" ht="14.25" customHeight="1">
      <c r="A2011" s="8">
        <f t="shared" si="199"/>
        <v>2009</v>
      </c>
      <c r="B2011" s="12">
        <v>231591013</v>
      </c>
      <c r="C2011" s="12" t="s">
        <v>2999</v>
      </c>
      <c r="D2011" s="12" t="s">
        <v>605</v>
      </c>
      <c r="E2011" s="66" t="s">
        <v>2709</v>
      </c>
      <c r="F2011" s="43"/>
    </row>
    <row r="2012" spans="1:6" ht="14.25" customHeight="1">
      <c r="A2012" s="8">
        <f t="shared" si="199"/>
        <v>2010</v>
      </c>
      <c r="B2012" s="12">
        <v>231591012</v>
      </c>
      <c r="C2012" s="12" t="s">
        <v>3000</v>
      </c>
      <c r="D2012" s="12" t="s">
        <v>605</v>
      </c>
      <c r="E2012" s="66" t="s">
        <v>2709</v>
      </c>
      <c r="F2012" s="43"/>
    </row>
    <row r="2013" spans="1:6" ht="14.25" customHeight="1">
      <c r="A2013" s="8">
        <f t="shared" si="199"/>
        <v>2011</v>
      </c>
      <c r="B2013" s="12">
        <v>231590975</v>
      </c>
      <c r="C2013" s="12" t="s">
        <v>3001</v>
      </c>
      <c r="D2013" s="12" t="s">
        <v>605</v>
      </c>
      <c r="E2013" s="66" t="s">
        <v>2709</v>
      </c>
      <c r="F2013" s="16"/>
    </row>
    <row r="2014" spans="1:6" ht="14.25" customHeight="1">
      <c r="A2014" s="8">
        <f t="shared" si="199"/>
        <v>2012</v>
      </c>
      <c r="B2014" s="12">
        <v>231591000</v>
      </c>
      <c r="C2014" s="12" t="s">
        <v>3002</v>
      </c>
      <c r="D2014" s="12" t="s">
        <v>605</v>
      </c>
      <c r="E2014" s="66" t="s">
        <v>2709</v>
      </c>
      <c r="F2014" s="16"/>
    </row>
    <row r="2015" spans="1:6" ht="14.25" customHeight="1">
      <c r="A2015" s="8">
        <f t="shared" si="199"/>
        <v>2013</v>
      </c>
      <c r="B2015" s="12">
        <v>231591001</v>
      </c>
      <c r="C2015" s="12" t="s">
        <v>3003</v>
      </c>
      <c r="D2015" s="12" t="s">
        <v>605</v>
      </c>
      <c r="E2015" s="66" t="s">
        <v>2947</v>
      </c>
      <c r="F2015" s="16"/>
    </row>
    <row r="2016" spans="1:6" ht="14.25" customHeight="1">
      <c r="A2016" s="8">
        <f t="shared" si="199"/>
        <v>2014</v>
      </c>
      <c r="B2016" s="12">
        <v>231590999</v>
      </c>
      <c r="C2016" s="12" t="s">
        <v>3004</v>
      </c>
      <c r="D2016" s="12" t="s">
        <v>605</v>
      </c>
      <c r="E2016" s="66" t="s">
        <v>2947</v>
      </c>
      <c r="F2016" s="16"/>
    </row>
    <row r="2017" spans="1:6" ht="14.25" customHeight="1">
      <c r="A2017" s="8">
        <f aca="true" t="shared" si="200" ref="A2017:A2026">ROW()-2</f>
        <v>2015</v>
      </c>
      <c r="B2017" s="12">
        <v>231590967</v>
      </c>
      <c r="C2017" s="12" t="s">
        <v>3005</v>
      </c>
      <c r="D2017" s="12" t="s">
        <v>605</v>
      </c>
      <c r="E2017" s="66" t="s">
        <v>2947</v>
      </c>
      <c r="F2017" s="16"/>
    </row>
    <row r="2018" spans="1:6" ht="14.25" customHeight="1">
      <c r="A2018" s="8">
        <f t="shared" si="200"/>
        <v>2016</v>
      </c>
      <c r="B2018" s="12">
        <v>231590970</v>
      </c>
      <c r="C2018" s="12" t="s">
        <v>3006</v>
      </c>
      <c r="D2018" s="12" t="s">
        <v>605</v>
      </c>
      <c r="E2018" s="66" t="s">
        <v>2947</v>
      </c>
      <c r="F2018" s="16"/>
    </row>
    <row r="2019" spans="1:6" ht="14.25" customHeight="1">
      <c r="A2019" s="8">
        <f t="shared" si="200"/>
        <v>2017</v>
      </c>
      <c r="B2019" s="12">
        <v>231591030</v>
      </c>
      <c r="C2019" s="12" t="s">
        <v>3007</v>
      </c>
      <c r="D2019" s="12" t="s">
        <v>605</v>
      </c>
      <c r="E2019" s="66" t="s">
        <v>2947</v>
      </c>
      <c r="F2019" s="16"/>
    </row>
    <row r="2020" spans="1:6" ht="14.25" customHeight="1">
      <c r="A2020" s="8">
        <f t="shared" si="200"/>
        <v>2018</v>
      </c>
      <c r="B2020" s="12">
        <v>231590245</v>
      </c>
      <c r="C2020" s="12" t="s">
        <v>3008</v>
      </c>
      <c r="D2020" s="12" t="s">
        <v>605</v>
      </c>
      <c r="E2020" s="66" t="s">
        <v>2947</v>
      </c>
      <c r="F2020" s="16"/>
    </row>
    <row r="2021" spans="1:6" ht="14.25" customHeight="1">
      <c r="A2021" s="8">
        <f t="shared" si="200"/>
        <v>2019</v>
      </c>
      <c r="B2021" s="12">
        <v>231590244</v>
      </c>
      <c r="C2021" s="12" t="s">
        <v>3009</v>
      </c>
      <c r="D2021" s="12" t="s">
        <v>605</v>
      </c>
      <c r="E2021" s="66" t="s">
        <v>2947</v>
      </c>
      <c r="F2021" s="16"/>
    </row>
    <row r="2022" spans="1:6" ht="14.25" customHeight="1">
      <c r="A2022" s="8">
        <f t="shared" si="200"/>
        <v>2020</v>
      </c>
      <c r="B2022" s="12">
        <v>231591239</v>
      </c>
      <c r="C2022" s="12" t="s">
        <v>3010</v>
      </c>
      <c r="D2022" s="12" t="s">
        <v>605</v>
      </c>
      <c r="E2022" s="66" t="s">
        <v>2947</v>
      </c>
      <c r="F2022" s="16"/>
    </row>
    <row r="2023" spans="1:6" ht="14.25" customHeight="1">
      <c r="A2023" s="8">
        <f t="shared" si="200"/>
        <v>2021</v>
      </c>
      <c r="B2023" s="12">
        <v>231590700</v>
      </c>
      <c r="C2023" s="12" t="s">
        <v>3011</v>
      </c>
      <c r="D2023" s="12" t="s">
        <v>605</v>
      </c>
      <c r="E2023" s="66" t="s">
        <v>2947</v>
      </c>
      <c r="F2023" s="16"/>
    </row>
    <row r="2024" spans="1:6" ht="14.25" customHeight="1">
      <c r="A2024" s="8">
        <f t="shared" si="200"/>
        <v>2022</v>
      </c>
      <c r="B2024" s="27">
        <v>231590414</v>
      </c>
      <c r="C2024" s="27" t="s">
        <v>3012</v>
      </c>
      <c r="D2024" s="9" t="s">
        <v>2128</v>
      </c>
      <c r="E2024" s="45" t="s">
        <v>606</v>
      </c>
      <c r="F2024" s="16"/>
    </row>
    <row r="2025" spans="1:6" ht="14.25" customHeight="1">
      <c r="A2025" s="8">
        <f t="shared" si="200"/>
        <v>2023</v>
      </c>
      <c r="B2025" s="27">
        <v>231590416</v>
      </c>
      <c r="C2025" s="27" t="s">
        <v>3013</v>
      </c>
      <c r="D2025" s="9" t="s">
        <v>2128</v>
      </c>
      <c r="E2025" s="45" t="s">
        <v>606</v>
      </c>
      <c r="F2025" s="16"/>
    </row>
    <row r="2026" spans="1:6" ht="14.25" customHeight="1">
      <c r="A2026" s="8">
        <f t="shared" si="200"/>
        <v>2024</v>
      </c>
      <c r="B2026" s="27">
        <v>231590417</v>
      </c>
      <c r="C2026" s="27" t="s">
        <v>3014</v>
      </c>
      <c r="D2026" s="9" t="s">
        <v>2128</v>
      </c>
      <c r="E2026" s="45" t="s">
        <v>606</v>
      </c>
      <c r="F2026" s="16"/>
    </row>
    <row r="2027" spans="1:6" ht="14.25" customHeight="1">
      <c r="A2027" s="8">
        <f aca="true" t="shared" si="201" ref="A2027:A2036">ROW()-2</f>
        <v>2025</v>
      </c>
      <c r="B2027" s="27">
        <v>231590418</v>
      </c>
      <c r="C2027" s="27" t="s">
        <v>3015</v>
      </c>
      <c r="D2027" s="9" t="s">
        <v>2128</v>
      </c>
      <c r="E2027" s="45" t="s">
        <v>606</v>
      </c>
      <c r="F2027" s="16"/>
    </row>
    <row r="2028" spans="1:6" ht="14.25" customHeight="1">
      <c r="A2028" s="8">
        <f t="shared" si="201"/>
        <v>2026</v>
      </c>
      <c r="B2028" s="27">
        <v>231590419</v>
      </c>
      <c r="C2028" s="27" t="s">
        <v>3016</v>
      </c>
      <c r="D2028" s="9" t="s">
        <v>2128</v>
      </c>
      <c r="E2028" s="45" t="s">
        <v>606</v>
      </c>
      <c r="F2028" s="16"/>
    </row>
    <row r="2029" spans="1:6" ht="14.25" customHeight="1">
      <c r="A2029" s="8">
        <f t="shared" si="201"/>
        <v>2027</v>
      </c>
      <c r="B2029" s="27">
        <v>231590420</v>
      </c>
      <c r="C2029" s="27" t="s">
        <v>3017</v>
      </c>
      <c r="D2029" s="9" t="s">
        <v>2128</v>
      </c>
      <c r="E2029" s="45" t="s">
        <v>606</v>
      </c>
      <c r="F2029" s="16"/>
    </row>
    <row r="2030" spans="1:6" ht="14.25" customHeight="1">
      <c r="A2030" s="8">
        <f t="shared" si="201"/>
        <v>2028</v>
      </c>
      <c r="B2030" s="27">
        <v>231590423</v>
      </c>
      <c r="C2030" s="27" t="s">
        <v>3018</v>
      </c>
      <c r="D2030" s="9" t="s">
        <v>2128</v>
      </c>
      <c r="E2030" s="45" t="s">
        <v>606</v>
      </c>
      <c r="F2030" s="16"/>
    </row>
    <row r="2031" spans="1:6" ht="14.25" customHeight="1">
      <c r="A2031" s="8">
        <f t="shared" si="201"/>
        <v>2029</v>
      </c>
      <c r="B2031" s="27">
        <v>231590424</v>
      </c>
      <c r="C2031" s="27" t="s">
        <v>3019</v>
      </c>
      <c r="D2031" s="9" t="s">
        <v>2128</v>
      </c>
      <c r="E2031" s="45" t="s">
        <v>606</v>
      </c>
      <c r="F2031" s="16"/>
    </row>
    <row r="2032" spans="1:6" ht="14.25" customHeight="1">
      <c r="A2032" s="8">
        <f t="shared" si="201"/>
        <v>2030</v>
      </c>
      <c r="B2032" s="27">
        <v>231590425</v>
      </c>
      <c r="C2032" s="27" t="s">
        <v>3020</v>
      </c>
      <c r="D2032" s="9" t="s">
        <v>2128</v>
      </c>
      <c r="E2032" s="45" t="s">
        <v>606</v>
      </c>
      <c r="F2032" s="16"/>
    </row>
    <row r="2033" spans="1:6" ht="14.25" customHeight="1">
      <c r="A2033" s="8">
        <f t="shared" si="201"/>
        <v>2031</v>
      </c>
      <c r="B2033" s="27">
        <v>231590426</v>
      </c>
      <c r="C2033" s="27" t="s">
        <v>3021</v>
      </c>
      <c r="D2033" s="9" t="s">
        <v>2128</v>
      </c>
      <c r="E2033" s="45" t="s">
        <v>606</v>
      </c>
      <c r="F2033" s="16"/>
    </row>
    <row r="2034" spans="1:6" ht="14.25" customHeight="1">
      <c r="A2034" s="8">
        <f t="shared" si="201"/>
        <v>2032</v>
      </c>
      <c r="B2034" s="27">
        <v>231590427</v>
      </c>
      <c r="C2034" s="27" t="s">
        <v>3022</v>
      </c>
      <c r="D2034" s="9" t="s">
        <v>2128</v>
      </c>
      <c r="E2034" s="45" t="s">
        <v>606</v>
      </c>
      <c r="F2034" s="16"/>
    </row>
    <row r="2035" spans="1:6" ht="14.25" customHeight="1">
      <c r="A2035" s="8">
        <f t="shared" si="201"/>
        <v>2033</v>
      </c>
      <c r="B2035" s="27">
        <v>231590428</v>
      </c>
      <c r="C2035" s="27" t="s">
        <v>3023</v>
      </c>
      <c r="D2035" s="9" t="s">
        <v>2128</v>
      </c>
      <c r="E2035" s="45" t="s">
        <v>606</v>
      </c>
      <c r="F2035" s="9"/>
    </row>
    <row r="2036" spans="1:6" ht="14.25" customHeight="1">
      <c r="A2036" s="8">
        <f t="shared" si="201"/>
        <v>2034</v>
      </c>
      <c r="B2036" s="27">
        <v>231590431</v>
      </c>
      <c r="C2036" s="27" t="s">
        <v>3024</v>
      </c>
      <c r="D2036" s="9" t="s">
        <v>2128</v>
      </c>
      <c r="E2036" s="45" t="s">
        <v>606</v>
      </c>
      <c r="F2036" s="9"/>
    </row>
    <row r="2037" spans="1:6" ht="14.25" customHeight="1">
      <c r="A2037" s="8">
        <f aca="true" t="shared" si="202" ref="A2037:A2049">ROW()-2</f>
        <v>2035</v>
      </c>
      <c r="B2037" s="27">
        <v>231590432</v>
      </c>
      <c r="C2037" s="27" t="s">
        <v>3025</v>
      </c>
      <c r="D2037" s="9" t="s">
        <v>2128</v>
      </c>
      <c r="E2037" s="45" t="s">
        <v>606</v>
      </c>
      <c r="F2037" s="9"/>
    </row>
    <row r="2038" spans="1:6" ht="14.25" customHeight="1">
      <c r="A2038" s="8">
        <f t="shared" si="202"/>
        <v>2036</v>
      </c>
      <c r="B2038" s="27">
        <v>231590433</v>
      </c>
      <c r="C2038" s="27" t="s">
        <v>3026</v>
      </c>
      <c r="D2038" s="9" t="s">
        <v>2128</v>
      </c>
      <c r="E2038" s="45" t="s">
        <v>606</v>
      </c>
      <c r="F2038" s="9"/>
    </row>
    <row r="2039" spans="1:6" ht="14.25" customHeight="1">
      <c r="A2039" s="8">
        <f t="shared" si="202"/>
        <v>2037</v>
      </c>
      <c r="B2039" s="27">
        <v>231590435</v>
      </c>
      <c r="C2039" s="27" t="s">
        <v>3027</v>
      </c>
      <c r="D2039" s="9" t="s">
        <v>2128</v>
      </c>
      <c r="E2039" s="45" t="s">
        <v>606</v>
      </c>
      <c r="F2039" s="9"/>
    </row>
    <row r="2040" spans="1:6" ht="14.25" customHeight="1">
      <c r="A2040" s="8">
        <f t="shared" si="202"/>
        <v>2038</v>
      </c>
      <c r="B2040" s="27">
        <v>231590436</v>
      </c>
      <c r="C2040" s="27" t="s">
        <v>3028</v>
      </c>
      <c r="D2040" s="9" t="s">
        <v>2128</v>
      </c>
      <c r="E2040" s="45" t="s">
        <v>606</v>
      </c>
      <c r="F2040" s="9"/>
    </row>
    <row r="2041" spans="1:6" ht="14.25" customHeight="1">
      <c r="A2041" s="8">
        <f t="shared" si="202"/>
        <v>2039</v>
      </c>
      <c r="B2041" s="27">
        <v>231590437</v>
      </c>
      <c r="C2041" s="27" t="s">
        <v>3029</v>
      </c>
      <c r="D2041" s="9" t="s">
        <v>2128</v>
      </c>
      <c r="E2041" s="45" t="s">
        <v>606</v>
      </c>
      <c r="F2041" s="9"/>
    </row>
    <row r="2042" spans="1:6" ht="14.25" customHeight="1">
      <c r="A2042" s="8">
        <f t="shared" si="202"/>
        <v>2040</v>
      </c>
      <c r="B2042" s="27">
        <v>231590438</v>
      </c>
      <c r="C2042" s="27" t="s">
        <v>3030</v>
      </c>
      <c r="D2042" s="9" t="s">
        <v>2128</v>
      </c>
      <c r="E2042" s="45" t="s">
        <v>606</v>
      </c>
      <c r="F2042" s="9"/>
    </row>
    <row r="2043" spans="1:6" ht="14.25" customHeight="1">
      <c r="A2043" s="8">
        <f t="shared" si="202"/>
        <v>2041</v>
      </c>
      <c r="B2043" s="27">
        <v>231590439</v>
      </c>
      <c r="C2043" s="27" t="s">
        <v>3031</v>
      </c>
      <c r="D2043" s="9" t="s">
        <v>2128</v>
      </c>
      <c r="E2043" s="45" t="s">
        <v>606</v>
      </c>
      <c r="F2043" s="9"/>
    </row>
    <row r="2044" spans="1:6" ht="14.25" customHeight="1">
      <c r="A2044" s="8">
        <f t="shared" si="202"/>
        <v>2042</v>
      </c>
      <c r="B2044" s="27">
        <v>231590440</v>
      </c>
      <c r="C2044" s="27" t="s">
        <v>3032</v>
      </c>
      <c r="D2044" s="9" t="s">
        <v>2128</v>
      </c>
      <c r="E2044" s="45" t="s">
        <v>606</v>
      </c>
      <c r="F2044" s="9"/>
    </row>
    <row r="2045" spans="1:6" ht="14.25" customHeight="1">
      <c r="A2045" s="8">
        <f t="shared" si="202"/>
        <v>2043</v>
      </c>
      <c r="B2045" s="27">
        <v>231590442</v>
      </c>
      <c r="C2045" s="27" t="s">
        <v>3033</v>
      </c>
      <c r="D2045" s="9" t="s">
        <v>2128</v>
      </c>
      <c r="E2045" s="45" t="s">
        <v>606</v>
      </c>
      <c r="F2045" s="9"/>
    </row>
    <row r="2046" spans="1:6" ht="14.25" customHeight="1">
      <c r="A2046" s="8">
        <f t="shared" si="202"/>
        <v>2044</v>
      </c>
      <c r="B2046" s="27">
        <v>231590443</v>
      </c>
      <c r="C2046" s="27" t="s">
        <v>3034</v>
      </c>
      <c r="D2046" s="9" t="s">
        <v>2128</v>
      </c>
      <c r="E2046" s="45" t="s">
        <v>606</v>
      </c>
      <c r="F2046" s="9"/>
    </row>
    <row r="2047" spans="1:6" ht="14.25" customHeight="1">
      <c r="A2047" s="8">
        <f t="shared" si="202"/>
        <v>2045</v>
      </c>
      <c r="B2047" s="27">
        <v>231590444</v>
      </c>
      <c r="C2047" s="27" t="s">
        <v>3035</v>
      </c>
      <c r="D2047" s="9" t="s">
        <v>2128</v>
      </c>
      <c r="E2047" s="45" t="s">
        <v>606</v>
      </c>
      <c r="F2047" s="9"/>
    </row>
    <row r="2048" spans="1:6" ht="14.25" customHeight="1">
      <c r="A2048" s="8">
        <f t="shared" si="202"/>
        <v>2046</v>
      </c>
      <c r="B2048" s="27">
        <v>231590445</v>
      </c>
      <c r="C2048" s="27" t="s">
        <v>3036</v>
      </c>
      <c r="D2048" s="9" t="s">
        <v>2128</v>
      </c>
      <c r="E2048" s="45" t="s">
        <v>606</v>
      </c>
      <c r="F2048" s="9"/>
    </row>
    <row r="2049" spans="1:6" ht="14.25" customHeight="1">
      <c r="A2049" s="8">
        <f t="shared" si="202"/>
        <v>2047</v>
      </c>
      <c r="B2049" s="9">
        <v>231590965</v>
      </c>
      <c r="C2049" s="27" t="s">
        <v>3037</v>
      </c>
      <c r="D2049" s="9" t="s">
        <v>2128</v>
      </c>
      <c r="E2049" s="45" t="s">
        <v>606</v>
      </c>
      <c r="F2049" s="9"/>
    </row>
    <row r="2050" spans="1:6" ht="14.25" customHeight="1">
      <c r="A2050" s="8">
        <f aca="true" t="shared" si="203" ref="A2050:A2055">ROW()-2</f>
        <v>2048</v>
      </c>
      <c r="B2050" s="27">
        <v>231590446</v>
      </c>
      <c r="C2050" s="27" t="s">
        <v>3038</v>
      </c>
      <c r="D2050" s="9" t="s">
        <v>2128</v>
      </c>
      <c r="E2050" s="45" t="s">
        <v>651</v>
      </c>
      <c r="F2050" s="9"/>
    </row>
    <row r="2051" spans="1:6" ht="14.25" customHeight="1">
      <c r="A2051" s="8">
        <f t="shared" si="203"/>
        <v>2049</v>
      </c>
      <c r="B2051" s="27">
        <v>231590447</v>
      </c>
      <c r="C2051" s="27" t="s">
        <v>3039</v>
      </c>
      <c r="D2051" s="9" t="s">
        <v>2128</v>
      </c>
      <c r="E2051" s="45" t="s">
        <v>651</v>
      </c>
      <c r="F2051" s="9"/>
    </row>
    <row r="2052" spans="1:6" ht="14.25" customHeight="1">
      <c r="A2052" s="8">
        <f t="shared" si="203"/>
        <v>2050</v>
      </c>
      <c r="B2052" s="27">
        <v>231590448</v>
      </c>
      <c r="C2052" s="27" t="s">
        <v>3040</v>
      </c>
      <c r="D2052" s="9" t="s">
        <v>2128</v>
      </c>
      <c r="E2052" s="45" t="s">
        <v>651</v>
      </c>
      <c r="F2052" s="9"/>
    </row>
    <row r="2053" spans="1:6" ht="14.25" customHeight="1">
      <c r="A2053" s="8">
        <f t="shared" si="203"/>
        <v>2051</v>
      </c>
      <c r="B2053" s="27">
        <v>231590452</v>
      </c>
      <c r="C2053" s="27" t="s">
        <v>3041</v>
      </c>
      <c r="D2053" s="9" t="s">
        <v>2128</v>
      </c>
      <c r="E2053" s="45" t="s">
        <v>651</v>
      </c>
      <c r="F2053" s="9"/>
    </row>
    <row r="2054" spans="1:6" ht="14.25" customHeight="1">
      <c r="A2054" s="8">
        <f t="shared" si="203"/>
        <v>2052</v>
      </c>
      <c r="B2054" s="27">
        <v>231590453</v>
      </c>
      <c r="C2054" s="27" t="s">
        <v>3042</v>
      </c>
      <c r="D2054" s="9" t="s">
        <v>2128</v>
      </c>
      <c r="E2054" s="45" t="s">
        <v>651</v>
      </c>
      <c r="F2054" s="9" t="s">
        <v>3043</v>
      </c>
    </row>
    <row r="2055" spans="1:6" ht="14.25" customHeight="1">
      <c r="A2055" s="8">
        <f t="shared" si="203"/>
        <v>2053</v>
      </c>
      <c r="B2055" s="27">
        <v>231590454</v>
      </c>
      <c r="C2055" s="27" t="s">
        <v>3044</v>
      </c>
      <c r="D2055" s="9" t="s">
        <v>2128</v>
      </c>
      <c r="E2055" s="45" t="s">
        <v>651</v>
      </c>
      <c r="F2055" s="9"/>
    </row>
    <row r="2056" spans="1:6" ht="14.25" customHeight="1">
      <c r="A2056" s="8">
        <f aca="true" t="shared" si="204" ref="A2056:A2065">ROW()-2</f>
        <v>2054</v>
      </c>
      <c r="B2056" s="27">
        <v>231590455</v>
      </c>
      <c r="C2056" s="27" t="s">
        <v>3045</v>
      </c>
      <c r="D2056" s="9" t="s">
        <v>2128</v>
      </c>
      <c r="E2056" s="45" t="s">
        <v>651</v>
      </c>
      <c r="F2056" s="9"/>
    </row>
    <row r="2057" spans="1:6" ht="14.25" customHeight="1">
      <c r="A2057" s="8">
        <f t="shared" si="204"/>
        <v>2055</v>
      </c>
      <c r="B2057" s="27">
        <v>231590460</v>
      </c>
      <c r="C2057" s="27" t="s">
        <v>3046</v>
      </c>
      <c r="D2057" s="9" t="s">
        <v>2128</v>
      </c>
      <c r="E2057" s="45" t="s">
        <v>651</v>
      </c>
      <c r="F2057" s="16"/>
    </row>
    <row r="2058" spans="1:6" ht="14.25" customHeight="1">
      <c r="A2058" s="8">
        <f t="shared" si="204"/>
        <v>2056</v>
      </c>
      <c r="B2058" s="27">
        <v>231590461</v>
      </c>
      <c r="C2058" s="27" t="s">
        <v>3047</v>
      </c>
      <c r="D2058" s="9" t="s">
        <v>2128</v>
      </c>
      <c r="E2058" s="45" t="s">
        <v>651</v>
      </c>
      <c r="F2058" s="16"/>
    </row>
    <row r="2059" spans="1:6" ht="14.25" customHeight="1">
      <c r="A2059" s="8">
        <f t="shared" si="204"/>
        <v>2057</v>
      </c>
      <c r="B2059" s="27">
        <v>231590463</v>
      </c>
      <c r="C2059" s="27" t="s">
        <v>3048</v>
      </c>
      <c r="D2059" s="9" t="s">
        <v>2128</v>
      </c>
      <c r="E2059" s="45" t="s">
        <v>651</v>
      </c>
      <c r="F2059" s="16"/>
    </row>
    <row r="2060" spans="1:6" ht="14.25" customHeight="1">
      <c r="A2060" s="8">
        <f t="shared" si="204"/>
        <v>2058</v>
      </c>
      <c r="B2060" s="27">
        <v>231590464</v>
      </c>
      <c r="C2060" s="27" t="s">
        <v>3049</v>
      </c>
      <c r="D2060" s="9" t="s">
        <v>2128</v>
      </c>
      <c r="E2060" s="45" t="s">
        <v>651</v>
      </c>
      <c r="F2060" s="16"/>
    </row>
    <row r="2061" spans="1:6" ht="14.25" customHeight="1">
      <c r="A2061" s="8">
        <f t="shared" si="204"/>
        <v>2059</v>
      </c>
      <c r="B2061" s="27">
        <v>231590467</v>
      </c>
      <c r="C2061" s="27" t="s">
        <v>3050</v>
      </c>
      <c r="D2061" s="9" t="s">
        <v>2128</v>
      </c>
      <c r="E2061" s="45" t="s">
        <v>651</v>
      </c>
      <c r="F2061" s="16"/>
    </row>
    <row r="2062" spans="1:6" ht="14.25" customHeight="1">
      <c r="A2062" s="8">
        <f t="shared" si="204"/>
        <v>2060</v>
      </c>
      <c r="B2062" s="27">
        <v>231590468</v>
      </c>
      <c r="C2062" s="27" t="s">
        <v>3051</v>
      </c>
      <c r="D2062" s="9" t="s">
        <v>2128</v>
      </c>
      <c r="E2062" s="45" t="s">
        <v>651</v>
      </c>
      <c r="F2062" s="16"/>
    </row>
    <row r="2063" spans="1:6" ht="14.25" customHeight="1">
      <c r="A2063" s="8">
        <f t="shared" si="204"/>
        <v>2061</v>
      </c>
      <c r="B2063" s="27">
        <v>231590469</v>
      </c>
      <c r="C2063" s="27" t="s">
        <v>3052</v>
      </c>
      <c r="D2063" s="9" t="s">
        <v>2128</v>
      </c>
      <c r="E2063" s="45" t="s">
        <v>651</v>
      </c>
      <c r="F2063" s="16"/>
    </row>
    <row r="2064" spans="1:6" ht="14.25" customHeight="1">
      <c r="A2064" s="8">
        <f t="shared" si="204"/>
        <v>2062</v>
      </c>
      <c r="B2064" s="27">
        <v>231590470</v>
      </c>
      <c r="C2064" s="27" t="s">
        <v>3053</v>
      </c>
      <c r="D2064" s="9" t="s">
        <v>2128</v>
      </c>
      <c r="E2064" s="45" t="s">
        <v>651</v>
      </c>
      <c r="F2064" s="16"/>
    </row>
    <row r="2065" spans="1:6" ht="14.25" customHeight="1">
      <c r="A2065" s="8">
        <f t="shared" si="204"/>
        <v>2063</v>
      </c>
      <c r="B2065" s="27">
        <v>231590471</v>
      </c>
      <c r="C2065" s="27" t="s">
        <v>3054</v>
      </c>
      <c r="D2065" s="9" t="s">
        <v>2128</v>
      </c>
      <c r="E2065" s="45" t="s">
        <v>651</v>
      </c>
      <c r="F2065" s="16"/>
    </row>
    <row r="2066" spans="1:6" ht="14.25" customHeight="1">
      <c r="A2066" s="8">
        <f aca="true" t="shared" si="205" ref="A2066:A2075">ROW()-2</f>
        <v>2064</v>
      </c>
      <c r="B2066" s="27">
        <v>231590473</v>
      </c>
      <c r="C2066" s="27" t="s">
        <v>3055</v>
      </c>
      <c r="D2066" s="9" t="s">
        <v>2128</v>
      </c>
      <c r="E2066" s="45" t="s">
        <v>651</v>
      </c>
      <c r="F2066" s="16"/>
    </row>
    <row r="2067" spans="1:6" ht="14.25" customHeight="1">
      <c r="A2067" s="8">
        <f t="shared" si="205"/>
        <v>2065</v>
      </c>
      <c r="B2067" s="27">
        <v>231590474</v>
      </c>
      <c r="C2067" s="27" t="s">
        <v>3056</v>
      </c>
      <c r="D2067" s="9" t="s">
        <v>2128</v>
      </c>
      <c r="E2067" s="45" t="s">
        <v>651</v>
      </c>
      <c r="F2067" s="16"/>
    </row>
    <row r="2068" spans="1:6" ht="14.25" customHeight="1">
      <c r="A2068" s="8">
        <f t="shared" si="205"/>
        <v>2066</v>
      </c>
      <c r="B2068" s="27">
        <v>231590476</v>
      </c>
      <c r="C2068" s="27" t="s">
        <v>3057</v>
      </c>
      <c r="D2068" s="9" t="s">
        <v>2128</v>
      </c>
      <c r="E2068" s="45" t="s">
        <v>651</v>
      </c>
      <c r="F2068" s="16"/>
    </row>
    <row r="2069" spans="1:6" ht="14.25" customHeight="1">
      <c r="A2069" s="8">
        <f t="shared" si="205"/>
        <v>2067</v>
      </c>
      <c r="B2069" s="27">
        <v>231591242</v>
      </c>
      <c r="C2069" s="27" t="s">
        <v>3058</v>
      </c>
      <c r="D2069" s="9" t="s">
        <v>2128</v>
      </c>
      <c r="E2069" s="45" t="s">
        <v>651</v>
      </c>
      <c r="F2069" s="16"/>
    </row>
    <row r="2070" spans="1:6" ht="14.25" customHeight="1">
      <c r="A2070" s="8">
        <f t="shared" si="205"/>
        <v>2068</v>
      </c>
      <c r="B2070" s="27">
        <v>231591171</v>
      </c>
      <c r="C2070" s="27" t="s">
        <v>3059</v>
      </c>
      <c r="D2070" s="9" t="s">
        <v>2128</v>
      </c>
      <c r="E2070" s="45" t="s">
        <v>651</v>
      </c>
      <c r="F2070" s="16"/>
    </row>
    <row r="2071" spans="1:6" ht="14.25" customHeight="1">
      <c r="A2071" s="8">
        <f t="shared" si="205"/>
        <v>2069</v>
      </c>
      <c r="B2071" s="27">
        <v>231591197</v>
      </c>
      <c r="C2071" s="27" t="s">
        <v>3060</v>
      </c>
      <c r="D2071" s="9" t="s">
        <v>2128</v>
      </c>
      <c r="E2071" s="45" t="s">
        <v>651</v>
      </c>
      <c r="F2071" s="16"/>
    </row>
    <row r="2072" spans="1:6" ht="14.25" customHeight="1">
      <c r="A2072" s="8">
        <f t="shared" si="205"/>
        <v>2070</v>
      </c>
      <c r="B2072" s="27">
        <v>231591150</v>
      </c>
      <c r="C2072" s="27" t="s">
        <v>3061</v>
      </c>
      <c r="D2072" s="9" t="s">
        <v>2128</v>
      </c>
      <c r="E2072" s="45" t="s">
        <v>651</v>
      </c>
      <c r="F2072" s="16"/>
    </row>
    <row r="2073" spans="1:6" ht="14.25" customHeight="1">
      <c r="A2073" s="8">
        <f t="shared" si="205"/>
        <v>2071</v>
      </c>
      <c r="B2073" s="27">
        <v>231590477</v>
      </c>
      <c r="C2073" s="27" t="s">
        <v>3062</v>
      </c>
      <c r="D2073" s="9" t="s">
        <v>2128</v>
      </c>
      <c r="E2073" s="45" t="s">
        <v>651</v>
      </c>
      <c r="F2073" s="16"/>
    </row>
    <row r="2074" spans="1:6" ht="14.25" customHeight="1">
      <c r="A2074" s="8">
        <f t="shared" si="205"/>
        <v>2072</v>
      </c>
      <c r="B2074" s="27">
        <v>231590478</v>
      </c>
      <c r="C2074" s="27" t="s">
        <v>3063</v>
      </c>
      <c r="D2074" s="9" t="s">
        <v>2128</v>
      </c>
      <c r="E2074" s="45" t="s">
        <v>749</v>
      </c>
      <c r="F2074" s="16"/>
    </row>
    <row r="2075" spans="1:6" ht="14.25" customHeight="1">
      <c r="A2075" s="8">
        <f t="shared" si="205"/>
        <v>2073</v>
      </c>
      <c r="B2075" s="27">
        <v>231590479</v>
      </c>
      <c r="C2075" s="27" t="s">
        <v>3064</v>
      </c>
      <c r="D2075" s="9" t="s">
        <v>2128</v>
      </c>
      <c r="E2075" s="45" t="s">
        <v>749</v>
      </c>
      <c r="F2075" s="16"/>
    </row>
    <row r="2076" spans="1:6" ht="14.25" customHeight="1">
      <c r="A2076" s="8">
        <f aca="true" t="shared" si="206" ref="A2076:A2085">ROW()-2</f>
        <v>2074</v>
      </c>
      <c r="B2076" s="27">
        <v>231590481</v>
      </c>
      <c r="C2076" s="27" t="s">
        <v>3065</v>
      </c>
      <c r="D2076" s="9" t="s">
        <v>2128</v>
      </c>
      <c r="E2076" s="45" t="s">
        <v>749</v>
      </c>
      <c r="F2076" s="16"/>
    </row>
    <row r="2077" spans="1:6" ht="14.25" customHeight="1">
      <c r="A2077" s="8">
        <f t="shared" si="206"/>
        <v>2075</v>
      </c>
      <c r="B2077" s="27">
        <v>231590482</v>
      </c>
      <c r="C2077" s="27" t="s">
        <v>3066</v>
      </c>
      <c r="D2077" s="9" t="s">
        <v>2128</v>
      </c>
      <c r="E2077" s="45" t="s">
        <v>749</v>
      </c>
      <c r="F2077" s="16"/>
    </row>
    <row r="2078" spans="1:6" ht="14.25" customHeight="1">
      <c r="A2078" s="8">
        <f t="shared" si="206"/>
        <v>2076</v>
      </c>
      <c r="B2078" s="27">
        <v>231590483</v>
      </c>
      <c r="C2078" s="27" t="s">
        <v>3067</v>
      </c>
      <c r="D2078" s="9" t="s">
        <v>2128</v>
      </c>
      <c r="E2078" s="45" t="s">
        <v>749</v>
      </c>
      <c r="F2078" s="16"/>
    </row>
    <row r="2079" spans="1:6" ht="14.25" customHeight="1">
      <c r="A2079" s="8">
        <f t="shared" si="206"/>
        <v>2077</v>
      </c>
      <c r="B2079" s="27">
        <v>231590484</v>
      </c>
      <c r="C2079" s="27" t="s">
        <v>3068</v>
      </c>
      <c r="D2079" s="9" t="s">
        <v>2128</v>
      </c>
      <c r="E2079" s="45" t="s">
        <v>749</v>
      </c>
      <c r="F2079" s="16"/>
    </row>
    <row r="2080" spans="1:6" ht="14.25" customHeight="1">
      <c r="A2080" s="8">
        <f t="shared" si="206"/>
        <v>2078</v>
      </c>
      <c r="B2080" s="27">
        <v>231590485</v>
      </c>
      <c r="C2080" s="27" t="s">
        <v>3069</v>
      </c>
      <c r="D2080" s="9" t="s">
        <v>2128</v>
      </c>
      <c r="E2080" s="45" t="s">
        <v>749</v>
      </c>
      <c r="F2080" s="16"/>
    </row>
    <row r="2081" spans="1:6" ht="14.25" customHeight="1">
      <c r="A2081" s="8">
        <f t="shared" si="206"/>
        <v>2079</v>
      </c>
      <c r="B2081" s="27">
        <v>231590486</v>
      </c>
      <c r="C2081" s="27" t="s">
        <v>3070</v>
      </c>
      <c r="D2081" s="9" t="s">
        <v>2128</v>
      </c>
      <c r="E2081" s="45" t="s">
        <v>749</v>
      </c>
      <c r="F2081" s="16"/>
    </row>
    <row r="2082" spans="1:6" ht="14.25" customHeight="1">
      <c r="A2082" s="8">
        <f t="shared" si="206"/>
        <v>2080</v>
      </c>
      <c r="B2082" s="27">
        <v>231590487</v>
      </c>
      <c r="C2082" s="27" t="s">
        <v>3071</v>
      </c>
      <c r="D2082" s="9" t="s">
        <v>2128</v>
      </c>
      <c r="E2082" s="45" t="s">
        <v>749</v>
      </c>
      <c r="F2082" s="16"/>
    </row>
    <row r="2083" spans="1:6" ht="14.25" customHeight="1">
      <c r="A2083" s="8">
        <f t="shared" si="206"/>
        <v>2081</v>
      </c>
      <c r="B2083" s="27">
        <v>231590488</v>
      </c>
      <c r="C2083" s="27" t="s">
        <v>3072</v>
      </c>
      <c r="D2083" s="9" t="s">
        <v>2128</v>
      </c>
      <c r="E2083" s="45" t="s">
        <v>749</v>
      </c>
      <c r="F2083" s="16"/>
    </row>
    <row r="2084" spans="1:6" ht="14.25" customHeight="1">
      <c r="A2084" s="8">
        <f t="shared" si="206"/>
        <v>2082</v>
      </c>
      <c r="B2084" s="27">
        <v>231590490</v>
      </c>
      <c r="C2084" s="27" t="s">
        <v>3073</v>
      </c>
      <c r="D2084" s="9" t="s">
        <v>2128</v>
      </c>
      <c r="E2084" s="45" t="s">
        <v>749</v>
      </c>
      <c r="F2084" s="16"/>
    </row>
    <row r="2085" spans="1:6" ht="14.25" customHeight="1">
      <c r="A2085" s="8">
        <f t="shared" si="206"/>
        <v>2083</v>
      </c>
      <c r="B2085" s="27">
        <v>231590491</v>
      </c>
      <c r="C2085" s="27" t="s">
        <v>3074</v>
      </c>
      <c r="D2085" s="9" t="s">
        <v>2128</v>
      </c>
      <c r="E2085" s="45" t="s">
        <v>749</v>
      </c>
      <c r="F2085" s="16"/>
    </row>
    <row r="2086" spans="1:6" ht="14.25" customHeight="1">
      <c r="A2086" s="8">
        <f aca="true" t="shared" si="207" ref="A2086:A2095">ROW()-2</f>
        <v>2084</v>
      </c>
      <c r="B2086" s="27">
        <v>231590492</v>
      </c>
      <c r="C2086" s="27" t="s">
        <v>3075</v>
      </c>
      <c r="D2086" s="9" t="s">
        <v>2128</v>
      </c>
      <c r="E2086" s="45" t="s">
        <v>749</v>
      </c>
      <c r="F2086" s="16"/>
    </row>
    <row r="2087" spans="1:6" ht="14.25" customHeight="1">
      <c r="A2087" s="8">
        <f t="shared" si="207"/>
        <v>2085</v>
      </c>
      <c r="B2087" s="27">
        <v>231590494</v>
      </c>
      <c r="C2087" s="27" t="s">
        <v>3076</v>
      </c>
      <c r="D2087" s="9" t="s">
        <v>2128</v>
      </c>
      <c r="E2087" s="45" t="s">
        <v>749</v>
      </c>
      <c r="F2087" s="16"/>
    </row>
    <row r="2088" spans="1:6" ht="14.25" customHeight="1">
      <c r="A2088" s="8">
        <f t="shared" si="207"/>
        <v>2086</v>
      </c>
      <c r="B2088" s="27">
        <v>231590495</v>
      </c>
      <c r="C2088" s="27" t="s">
        <v>3077</v>
      </c>
      <c r="D2088" s="9" t="s">
        <v>2128</v>
      </c>
      <c r="E2088" s="45" t="s">
        <v>749</v>
      </c>
      <c r="F2088" s="16"/>
    </row>
    <row r="2089" spans="1:6" ht="14.25" customHeight="1">
      <c r="A2089" s="8">
        <f t="shared" si="207"/>
        <v>2087</v>
      </c>
      <c r="B2089" s="27">
        <v>231590496</v>
      </c>
      <c r="C2089" s="27" t="s">
        <v>3078</v>
      </c>
      <c r="D2089" s="9" t="s">
        <v>2128</v>
      </c>
      <c r="E2089" s="45" t="s">
        <v>749</v>
      </c>
      <c r="F2089" s="16"/>
    </row>
    <row r="2090" spans="1:6" ht="14.25" customHeight="1">
      <c r="A2090" s="8">
        <f t="shared" si="207"/>
        <v>2088</v>
      </c>
      <c r="B2090" s="27">
        <v>231590497</v>
      </c>
      <c r="C2090" s="27" t="s">
        <v>3079</v>
      </c>
      <c r="D2090" s="9" t="s">
        <v>2128</v>
      </c>
      <c r="E2090" s="45" t="s">
        <v>749</v>
      </c>
      <c r="F2090" s="16"/>
    </row>
    <row r="2091" spans="1:6" ht="14.25" customHeight="1">
      <c r="A2091" s="8">
        <f t="shared" si="207"/>
        <v>2089</v>
      </c>
      <c r="B2091" s="27">
        <v>231590498</v>
      </c>
      <c r="C2091" s="27" t="s">
        <v>3080</v>
      </c>
      <c r="D2091" s="9" t="s">
        <v>2128</v>
      </c>
      <c r="E2091" s="45" t="s">
        <v>749</v>
      </c>
      <c r="F2091" s="16"/>
    </row>
    <row r="2092" spans="1:6" ht="14.25" customHeight="1">
      <c r="A2092" s="8">
        <f t="shared" si="207"/>
        <v>2090</v>
      </c>
      <c r="B2092" s="27">
        <v>231590499</v>
      </c>
      <c r="C2092" s="27" t="s">
        <v>3081</v>
      </c>
      <c r="D2092" s="9" t="s">
        <v>2128</v>
      </c>
      <c r="E2092" s="45" t="s">
        <v>749</v>
      </c>
      <c r="F2092" s="16"/>
    </row>
    <row r="2093" spans="1:6" ht="14.25" customHeight="1">
      <c r="A2093" s="8">
        <f t="shared" si="207"/>
        <v>2091</v>
      </c>
      <c r="B2093" s="27">
        <v>231590500</v>
      </c>
      <c r="C2093" s="27" t="s">
        <v>3082</v>
      </c>
      <c r="D2093" s="9" t="s">
        <v>2128</v>
      </c>
      <c r="E2093" s="45" t="s">
        <v>749</v>
      </c>
      <c r="F2093" s="16"/>
    </row>
    <row r="2094" spans="1:6" ht="14.25" customHeight="1">
      <c r="A2094" s="8">
        <f t="shared" si="207"/>
        <v>2092</v>
      </c>
      <c r="B2094" s="27">
        <v>231590501</v>
      </c>
      <c r="C2094" s="27" t="s">
        <v>3083</v>
      </c>
      <c r="D2094" s="9" t="s">
        <v>2128</v>
      </c>
      <c r="E2094" s="45" t="s">
        <v>749</v>
      </c>
      <c r="F2094" s="16"/>
    </row>
    <row r="2095" spans="1:6" ht="14.25" customHeight="1">
      <c r="A2095" s="8">
        <f t="shared" si="207"/>
        <v>2093</v>
      </c>
      <c r="B2095" s="27">
        <v>231590502</v>
      </c>
      <c r="C2095" s="27" t="s">
        <v>3084</v>
      </c>
      <c r="D2095" s="9" t="s">
        <v>2128</v>
      </c>
      <c r="E2095" s="45" t="s">
        <v>749</v>
      </c>
      <c r="F2095" s="16"/>
    </row>
    <row r="2096" spans="1:6" ht="14.25" customHeight="1">
      <c r="A2096" s="8">
        <f aca="true" t="shared" si="208" ref="A2096:A2105">ROW()-2</f>
        <v>2094</v>
      </c>
      <c r="B2096" s="27">
        <v>231590503</v>
      </c>
      <c r="C2096" s="27" t="s">
        <v>3085</v>
      </c>
      <c r="D2096" s="9" t="s">
        <v>2128</v>
      </c>
      <c r="E2096" s="45" t="s">
        <v>749</v>
      </c>
      <c r="F2096" s="16"/>
    </row>
    <row r="2097" spans="1:6" ht="14.25" customHeight="1">
      <c r="A2097" s="8">
        <f t="shared" si="208"/>
        <v>2095</v>
      </c>
      <c r="B2097" s="27">
        <v>231590505</v>
      </c>
      <c r="C2097" s="27" t="s">
        <v>3086</v>
      </c>
      <c r="D2097" s="9" t="s">
        <v>2128</v>
      </c>
      <c r="E2097" s="45" t="s">
        <v>749</v>
      </c>
      <c r="F2097" s="16"/>
    </row>
    <row r="2098" spans="1:6" ht="14.25" customHeight="1">
      <c r="A2098" s="8">
        <f t="shared" si="208"/>
        <v>2096</v>
      </c>
      <c r="B2098" s="27">
        <v>231590506</v>
      </c>
      <c r="C2098" s="27" t="s">
        <v>3087</v>
      </c>
      <c r="D2098" s="9" t="s">
        <v>2128</v>
      </c>
      <c r="E2098" s="45" t="s">
        <v>749</v>
      </c>
      <c r="F2098" s="16"/>
    </row>
    <row r="2099" spans="1:6" ht="14.25" customHeight="1">
      <c r="A2099" s="8">
        <f t="shared" si="208"/>
        <v>2097</v>
      </c>
      <c r="B2099" s="27">
        <v>231590507</v>
      </c>
      <c r="C2099" s="27" t="s">
        <v>3088</v>
      </c>
      <c r="D2099" s="9" t="s">
        <v>2128</v>
      </c>
      <c r="E2099" s="45" t="s">
        <v>749</v>
      </c>
      <c r="F2099" s="16"/>
    </row>
    <row r="2100" spans="1:6" ht="14.25" customHeight="1">
      <c r="A2100" s="8">
        <f t="shared" si="208"/>
        <v>2098</v>
      </c>
      <c r="B2100" s="27">
        <v>231590508</v>
      </c>
      <c r="C2100" s="27" t="s">
        <v>3089</v>
      </c>
      <c r="D2100" s="9" t="s">
        <v>2128</v>
      </c>
      <c r="E2100" s="45" t="s">
        <v>749</v>
      </c>
      <c r="F2100" s="16"/>
    </row>
    <row r="2101" spans="1:6" ht="14.25" customHeight="1">
      <c r="A2101" s="8">
        <f t="shared" si="208"/>
        <v>2099</v>
      </c>
      <c r="B2101" s="16">
        <v>221590751</v>
      </c>
      <c r="C2101" s="16" t="s">
        <v>3090</v>
      </c>
      <c r="D2101" s="9" t="s">
        <v>2128</v>
      </c>
      <c r="E2101" s="45" t="s">
        <v>749</v>
      </c>
      <c r="F2101" s="16"/>
    </row>
    <row r="2102" spans="1:6" ht="14.25" customHeight="1">
      <c r="A2102" s="8">
        <f t="shared" si="208"/>
        <v>2100</v>
      </c>
      <c r="B2102" s="46">
        <v>231590510</v>
      </c>
      <c r="C2102" s="47" t="s">
        <v>3091</v>
      </c>
      <c r="D2102" s="46" t="s">
        <v>2128</v>
      </c>
      <c r="E2102" s="45" t="s">
        <v>799</v>
      </c>
      <c r="F2102" s="46"/>
    </row>
    <row r="2103" spans="1:6" ht="14.25" customHeight="1">
      <c r="A2103" s="8">
        <f t="shared" si="208"/>
        <v>2101</v>
      </c>
      <c r="B2103" s="46">
        <v>231590511</v>
      </c>
      <c r="C2103" s="47" t="s">
        <v>3092</v>
      </c>
      <c r="D2103" s="46" t="s">
        <v>2128</v>
      </c>
      <c r="E2103" s="45" t="s">
        <v>799</v>
      </c>
      <c r="F2103" s="46"/>
    </row>
    <row r="2104" spans="1:6" ht="14.25" customHeight="1">
      <c r="A2104" s="8">
        <f t="shared" si="208"/>
        <v>2102</v>
      </c>
      <c r="B2104" s="46">
        <v>231590512</v>
      </c>
      <c r="C2104" s="47" t="s">
        <v>3093</v>
      </c>
      <c r="D2104" s="46" t="s">
        <v>2128</v>
      </c>
      <c r="E2104" s="45" t="s">
        <v>799</v>
      </c>
      <c r="F2104" s="46"/>
    </row>
    <row r="2105" spans="1:6" ht="14.25" customHeight="1">
      <c r="A2105" s="8">
        <f t="shared" si="208"/>
        <v>2103</v>
      </c>
      <c r="B2105" s="46">
        <v>231590513</v>
      </c>
      <c r="C2105" s="47" t="s">
        <v>3094</v>
      </c>
      <c r="D2105" s="46" t="s">
        <v>2128</v>
      </c>
      <c r="E2105" s="45" t="s">
        <v>799</v>
      </c>
      <c r="F2105" s="46"/>
    </row>
    <row r="2106" spans="1:6" ht="14.25" customHeight="1">
      <c r="A2106" s="8">
        <f aca="true" t="shared" si="209" ref="A2106:A2115">ROW()-2</f>
        <v>2104</v>
      </c>
      <c r="B2106" s="46">
        <v>231590514</v>
      </c>
      <c r="C2106" s="47" t="s">
        <v>3095</v>
      </c>
      <c r="D2106" s="46" t="s">
        <v>2128</v>
      </c>
      <c r="E2106" s="45" t="s">
        <v>799</v>
      </c>
      <c r="F2106" s="46"/>
    </row>
    <row r="2107" spans="1:6" ht="14.25" customHeight="1">
      <c r="A2107" s="8">
        <f t="shared" si="209"/>
        <v>2105</v>
      </c>
      <c r="B2107" s="46">
        <v>231590515</v>
      </c>
      <c r="C2107" s="47" t="s">
        <v>3096</v>
      </c>
      <c r="D2107" s="46" t="s">
        <v>2128</v>
      </c>
      <c r="E2107" s="45" t="s">
        <v>799</v>
      </c>
      <c r="F2107" s="46"/>
    </row>
    <row r="2108" spans="1:6" ht="14.25" customHeight="1">
      <c r="A2108" s="8">
        <f t="shared" si="209"/>
        <v>2106</v>
      </c>
      <c r="B2108" s="46">
        <v>231590516</v>
      </c>
      <c r="C2108" s="47" t="s">
        <v>3097</v>
      </c>
      <c r="D2108" s="46" t="s">
        <v>2128</v>
      </c>
      <c r="E2108" s="45" t="s">
        <v>799</v>
      </c>
      <c r="F2108" s="46"/>
    </row>
    <row r="2109" spans="1:6" ht="14.25" customHeight="1">
      <c r="A2109" s="8">
        <f t="shared" si="209"/>
        <v>2107</v>
      </c>
      <c r="B2109" s="46">
        <v>231590517</v>
      </c>
      <c r="C2109" s="47" t="s">
        <v>3098</v>
      </c>
      <c r="D2109" s="46" t="s">
        <v>2128</v>
      </c>
      <c r="E2109" s="45" t="s">
        <v>799</v>
      </c>
      <c r="F2109" s="46"/>
    </row>
    <row r="2110" spans="1:6" ht="14.25" customHeight="1">
      <c r="A2110" s="8">
        <f t="shared" si="209"/>
        <v>2108</v>
      </c>
      <c r="B2110" s="46">
        <v>231590518</v>
      </c>
      <c r="C2110" s="47" t="s">
        <v>3099</v>
      </c>
      <c r="D2110" s="46" t="s">
        <v>2128</v>
      </c>
      <c r="E2110" s="45" t="s">
        <v>799</v>
      </c>
      <c r="F2110" s="46"/>
    </row>
    <row r="2111" spans="1:6" ht="14.25" customHeight="1">
      <c r="A2111" s="8">
        <f t="shared" si="209"/>
        <v>2109</v>
      </c>
      <c r="B2111" s="46">
        <v>231590519</v>
      </c>
      <c r="C2111" s="47" t="s">
        <v>3100</v>
      </c>
      <c r="D2111" s="46" t="s">
        <v>2128</v>
      </c>
      <c r="E2111" s="45" t="s">
        <v>799</v>
      </c>
      <c r="F2111" s="46"/>
    </row>
    <row r="2112" spans="1:6" ht="14.25" customHeight="1">
      <c r="A2112" s="8">
        <f t="shared" si="209"/>
        <v>2110</v>
      </c>
      <c r="B2112" s="46">
        <v>231590520</v>
      </c>
      <c r="C2112" s="47" t="s">
        <v>3101</v>
      </c>
      <c r="D2112" s="46" t="s">
        <v>2128</v>
      </c>
      <c r="E2112" s="45" t="s">
        <v>799</v>
      </c>
      <c r="F2112" s="46"/>
    </row>
    <row r="2113" spans="1:6" ht="14.25" customHeight="1">
      <c r="A2113" s="8">
        <f t="shared" si="209"/>
        <v>2111</v>
      </c>
      <c r="B2113" s="46">
        <v>231590521</v>
      </c>
      <c r="C2113" s="47" t="s">
        <v>3102</v>
      </c>
      <c r="D2113" s="46" t="s">
        <v>2128</v>
      </c>
      <c r="E2113" s="45" t="s">
        <v>799</v>
      </c>
      <c r="F2113" s="46"/>
    </row>
    <row r="2114" spans="1:6" ht="14.25" customHeight="1">
      <c r="A2114" s="8">
        <f t="shared" si="209"/>
        <v>2112</v>
      </c>
      <c r="B2114" s="46">
        <v>231590522</v>
      </c>
      <c r="C2114" s="47" t="s">
        <v>3103</v>
      </c>
      <c r="D2114" s="46" t="s">
        <v>2128</v>
      </c>
      <c r="E2114" s="45" t="s">
        <v>799</v>
      </c>
      <c r="F2114" s="46"/>
    </row>
    <row r="2115" spans="1:6" ht="14.25" customHeight="1">
      <c r="A2115" s="8">
        <f t="shared" si="209"/>
        <v>2113</v>
      </c>
      <c r="B2115" s="46">
        <v>231590523</v>
      </c>
      <c r="C2115" s="47" t="s">
        <v>3104</v>
      </c>
      <c r="D2115" s="46" t="s">
        <v>2128</v>
      </c>
      <c r="E2115" s="45" t="s">
        <v>799</v>
      </c>
      <c r="F2115" s="46"/>
    </row>
    <row r="2116" spans="1:6" ht="14.25" customHeight="1">
      <c r="A2116" s="8">
        <f aca="true" t="shared" si="210" ref="A2116:A2125">ROW()-2</f>
        <v>2114</v>
      </c>
      <c r="B2116" s="46">
        <v>231590524</v>
      </c>
      <c r="C2116" s="47" t="s">
        <v>3105</v>
      </c>
      <c r="D2116" s="46" t="s">
        <v>2128</v>
      </c>
      <c r="E2116" s="45" t="s">
        <v>799</v>
      </c>
      <c r="F2116" s="46"/>
    </row>
    <row r="2117" spans="1:6" ht="14.25" customHeight="1">
      <c r="A2117" s="8">
        <f t="shared" si="210"/>
        <v>2115</v>
      </c>
      <c r="B2117" s="46">
        <v>231590525</v>
      </c>
      <c r="C2117" s="47" t="s">
        <v>3106</v>
      </c>
      <c r="D2117" s="46" t="s">
        <v>2128</v>
      </c>
      <c r="E2117" s="45" t="s">
        <v>799</v>
      </c>
      <c r="F2117" s="46"/>
    </row>
    <row r="2118" spans="1:6" ht="14.25" customHeight="1">
      <c r="A2118" s="8">
        <f t="shared" si="210"/>
        <v>2116</v>
      </c>
      <c r="B2118" s="46">
        <v>231590526</v>
      </c>
      <c r="C2118" s="47" t="s">
        <v>3107</v>
      </c>
      <c r="D2118" s="46" t="s">
        <v>2128</v>
      </c>
      <c r="E2118" s="45" t="s">
        <v>799</v>
      </c>
      <c r="F2118" s="46"/>
    </row>
    <row r="2119" spans="1:6" ht="14.25" customHeight="1">
      <c r="A2119" s="8">
        <f t="shared" si="210"/>
        <v>2117</v>
      </c>
      <c r="B2119" s="46">
        <v>231590527</v>
      </c>
      <c r="C2119" s="47" t="s">
        <v>3108</v>
      </c>
      <c r="D2119" s="46" t="s">
        <v>2128</v>
      </c>
      <c r="E2119" s="45" t="s">
        <v>799</v>
      </c>
      <c r="F2119" s="46"/>
    </row>
    <row r="2120" spans="1:6" ht="14.25" customHeight="1">
      <c r="A2120" s="8">
        <f t="shared" si="210"/>
        <v>2118</v>
      </c>
      <c r="B2120" s="46">
        <v>231590528</v>
      </c>
      <c r="C2120" s="47" t="s">
        <v>3109</v>
      </c>
      <c r="D2120" s="46" t="s">
        <v>2128</v>
      </c>
      <c r="E2120" s="45" t="s">
        <v>799</v>
      </c>
      <c r="F2120" s="46"/>
    </row>
    <row r="2121" spans="1:6" ht="14.25" customHeight="1">
      <c r="A2121" s="8">
        <f t="shared" si="210"/>
        <v>2119</v>
      </c>
      <c r="B2121" s="46">
        <v>231590529</v>
      </c>
      <c r="C2121" s="47" t="s">
        <v>3110</v>
      </c>
      <c r="D2121" s="46" t="s">
        <v>2128</v>
      </c>
      <c r="E2121" s="45" t="s">
        <v>799</v>
      </c>
      <c r="F2121" s="46"/>
    </row>
    <row r="2122" spans="1:6" ht="14.25" customHeight="1">
      <c r="A2122" s="8">
        <f t="shared" si="210"/>
        <v>2120</v>
      </c>
      <c r="B2122" s="46">
        <v>231590530</v>
      </c>
      <c r="C2122" s="47" t="s">
        <v>3111</v>
      </c>
      <c r="D2122" s="46" t="s">
        <v>2128</v>
      </c>
      <c r="E2122" s="45" t="s">
        <v>799</v>
      </c>
      <c r="F2122" s="46"/>
    </row>
    <row r="2123" spans="1:6" ht="14.25" customHeight="1">
      <c r="A2123" s="8">
        <f t="shared" si="210"/>
        <v>2121</v>
      </c>
      <c r="B2123" s="46">
        <v>231590533</v>
      </c>
      <c r="C2123" s="47" t="s">
        <v>3112</v>
      </c>
      <c r="D2123" s="46" t="s">
        <v>2128</v>
      </c>
      <c r="E2123" s="45" t="s">
        <v>799</v>
      </c>
      <c r="F2123" s="46"/>
    </row>
    <row r="2124" spans="1:6" ht="14.25" customHeight="1">
      <c r="A2124" s="8">
        <f t="shared" si="210"/>
        <v>2122</v>
      </c>
      <c r="B2124" s="46">
        <v>231590535</v>
      </c>
      <c r="C2124" s="47" t="s">
        <v>3113</v>
      </c>
      <c r="D2124" s="46" t="s">
        <v>2128</v>
      </c>
      <c r="E2124" s="45" t="s">
        <v>799</v>
      </c>
      <c r="F2124" s="46"/>
    </row>
    <row r="2125" spans="1:6" ht="14.25" customHeight="1">
      <c r="A2125" s="8">
        <f t="shared" si="210"/>
        <v>2123</v>
      </c>
      <c r="B2125" s="46">
        <v>231590536</v>
      </c>
      <c r="C2125" s="47" t="s">
        <v>3114</v>
      </c>
      <c r="D2125" s="46" t="s">
        <v>2128</v>
      </c>
      <c r="E2125" s="45" t="s">
        <v>799</v>
      </c>
      <c r="F2125" s="46"/>
    </row>
    <row r="2126" spans="1:6" ht="14.25" customHeight="1">
      <c r="A2126" s="8">
        <f aca="true" t="shared" si="211" ref="A2126:A2135">ROW()-2</f>
        <v>2124</v>
      </c>
      <c r="B2126" s="46">
        <v>231590537</v>
      </c>
      <c r="C2126" s="47" t="s">
        <v>3115</v>
      </c>
      <c r="D2126" s="46" t="s">
        <v>2128</v>
      </c>
      <c r="E2126" s="45" t="s">
        <v>799</v>
      </c>
      <c r="F2126" s="46"/>
    </row>
    <row r="2127" spans="1:6" ht="14.25" customHeight="1">
      <c r="A2127" s="8">
        <f t="shared" si="211"/>
        <v>2125</v>
      </c>
      <c r="B2127" s="46">
        <v>231590538</v>
      </c>
      <c r="C2127" s="47" t="s">
        <v>3116</v>
      </c>
      <c r="D2127" s="46" t="s">
        <v>2128</v>
      </c>
      <c r="E2127" s="45" t="s">
        <v>799</v>
      </c>
      <c r="F2127" s="46"/>
    </row>
    <row r="2128" spans="1:6" ht="14.25" customHeight="1">
      <c r="A2128" s="8">
        <f t="shared" si="211"/>
        <v>2126</v>
      </c>
      <c r="B2128" s="46">
        <v>231590539</v>
      </c>
      <c r="C2128" s="47" t="s">
        <v>3117</v>
      </c>
      <c r="D2128" s="46" t="s">
        <v>2128</v>
      </c>
      <c r="E2128" s="45" t="s">
        <v>799</v>
      </c>
      <c r="F2128" s="46"/>
    </row>
    <row r="2129" spans="1:6" ht="14.25" customHeight="1">
      <c r="A2129" s="8">
        <f t="shared" si="211"/>
        <v>2127</v>
      </c>
      <c r="B2129" s="46">
        <v>231590541</v>
      </c>
      <c r="C2129" s="47" t="s">
        <v>3118</v>
      </c>
      <c r="D2129" s="46" t="s">
        <v>2128</v>
      </c>
      <c r="E2129" s="45" t="s">
        <v>879</v>
      </c>
      <c r="F2129" s="46"/>
    </row>
    <row r="2130" spans="1:6" ht="14.25" customHeight="1">
      <c r="A2130" s="8">
        <f t="shared" si="211"/>
        <v>2128</v>
      </c>
      <c r="B2130" s="46">
        <v>231590542</v>
      </c>
      <c r="C2130" s="47" t="s">
        <v>3119</v>
      </c>
      <c r="D2130" s="46" t="s">
        <v>2128</v>
      </c>
      <c r="E2130" s="45" t="s">
        <v>879</v>
      </c>
      <c r="F2130" s="46"/>
    </row>
    <row r="2131" spans="1:6" ht="14.25" customHeight="1">
      <c r="A2131" s="8">
        <f t="shared" si="211"/>
        <v>2129</v>
      </c>
      <c r="B2131" s="46">
        <v>231590543</v>
      </c>
      <c r="C2131" s="47" t="s">
        <v>3120</v>
      </c>
      <c r="D2131" s="46" t="s">
        <v>2128</v>
      </c>
      <c r="E2131" s="45" t="s">
        <v>879</v>
      </c>
      <c r="F2131" s="46"/>
    </row>
    <row r="2132" spans="1:6" ht="14.25" customHeight="1">
      <c r="A2132" s="8">
        <f t="shared" si="211"/>
        <v>2130</v>
      </c>
      <c r="B2132" s="46">
        <v>231590544</v>
      </c>
      <c r="C2132" s="47" t="s">
        <v>3121</v>
      </c>
      <c r="D2132" s="46" t="s">
        <v>2128</v>
      </c>
      <c r="E2132" s="45" t="s">
        <v>879</v>
      </c>
      <c r="F2132" s="46"/>
    </row>
    <row r="2133" spans="1:6" ht="14.25" customHeight="1">
      <c r="A2133" s="8">
        <f t="shared" si="211"/>
        <v>2131</v>
      </c>
      <c r="B2133" s="46">
        <v>231590545</v>
      </c>
      <c r="C2133" s="47" t="s">
        <v>3122</v>
      </c>
      <c r="D2133" s="46" t="s">
        <v>2128</v>
      </c>
      <c r="E2133" s="45" t="s">
        <v>879</v>
      </c>
      <c r="F2133" s="46"/>
    </row>
    <row r="2134" spans="1:6" ht="14.25" customHeight="1">
      <c r="A2134" s="8">
        <f t="shared" si="211"/>
        <v>2132</v>
      </c>
      <c r="B2134" s="46">
        <v>231590546</v>
      </c>
      <c r="C2134" s="47" t="s">
        <v>3123</v>
      </c>
      <c r="D2134" s="46" t="s">
        <v>2128</v>
      </c>
      <c r="E2134" s="45" t="s">
        <v>879</v>
      </c>
      <c r="F2134" s="46"/>
    </row>
    <row r="2135" spans="1:6" ht="14.25" customHeight="1">
      <c r="A2135" s="8">
        <f t="shared" si="211"/>
        <v>2133</v>
      </c>
      <c r="B2135" s="46">
        <v>231590547</v>
      </c>
      <c r="C2135" s="47" t="s">
        <v>3124</v>
      </c>
      <c r="D2135" s="46" t="s">
        <v>2128</v>
      </c>
      <c r="E2135" s="45" t="s">
        <v>879</v>
      </c>
      <c r="F2135" s="46"/>
    </row>
    <row r="2136" spans="1:6" ht="14.25" customHeight="1">
      <c r="A2136" s="8">
        <f aca="true" t="shared" si="212" ref="A2136:A2145">ROW()-2</f>
        <v>2134</v>
      </c>
      <c r="B2136" s="46">
        <v>231590548</v>
      </c>
      <c r="C2136" s="47" t="s">
        <v>3125</v>
      </c>
      <c r="D2136" s="46" t="s">
        <v>2128</v>
      </c>
      <c r="E2136" s="45" t="s">
        <v>879</v>
      </c>
      <c r="F2136" s="46"/>
    </row>
    <row r="2137" spans="1:6" ht="14.25" customHeight="1">
      <c r="A2137" s="8">
        <f t="shared" si="212"/>
        <v>2135</v>
      </c>
      <c r="B2137" s="46">
        <v>231590549</v>
      </c>
      <c r="C2137" s="47" t="s">
        <v>3126</v>
      </c>
      <c r="D2137" s="46" t="s">
        <v>2128</v>
      </c>
      <c r="E2137" s="45" t="s">
        <v>879</v>
      </c>
      <c r="F2137" s="46"/>
    </row>
    <row r="2138" spans="1:6" ht="14.25" customHeight="1">
      <c r="A2138" s="8">
        <f t="shared" si="212"/>
        <v>2136</v>
      </c>
      <c r="B2138" s="46">
        <v>231590551</v>
      </c>
      <c r="C2138" s="47" t="s">
        <v>3127</v>
      </c>
      <c r="D2138" s="46" t="s">
        <v>2128</v>
      </c>
      <c r="E2138" s="45" t="s">
        <v>879</v>
      </c>
      <c r="F2138" s="46"/>
    </row>
    <row r="2139" spans="1:6" ht="14.25" customHeight="1">
      <c r="A2139" s="8">
        <f t="shared" si="212"/>
        <v>2137</v>
      </c>
      <c r="B2139" s="46">
        <v>231590553</v>
      </c>
      <c r="C2139" s="47" t="s">
        <v>3128</v>
      </c>
      <c r="D2139" s="46" t="s">
        <v>2128</v>
      </c>
      <c r="E2139" s="45" t="s">
        <v>879</v>
      </c>
      <c r="F2139" s="46"/>
    </row>
    <row r="2140" spans="1:6" ht="14.25" customHeight="1">
      <c r="A2140" s="8">
        <f t="shared" si="212"/>
        <v>2138</v>
      </c>
      <c r="B2140" s="46">
        <v>231590554</v>
      </c>
      <c r="C2140" s="47" t="s">
        <v>3129</v>
      </c>
      <c r="D2140" s="46" t="s">
        <v>2128</v>
      </c>
      <c r="E2140" s="45" t="s">
        <v>879</v>
      </c>
      <c r="F2140" s="46"/>
    </row>
    <row r="2141" spans="1:6" ht="14.25" customHeight="1">
      <c r="A2141" s="8">
        <f t="shared" si="212"/>
        <v>2139</v>
      </c>
      <c r="B2141" s="46">
        <v>231590555</v>
      </c>
      <c r="C2141" s="47" t="s">
        <v>3130</v>
      </c>
      <c r="D2141" s="46" t="s">
        <v>2128</v>
      </c>
      <c r="E2141" s="45" t="s">
        <v>879</v>
      </c>
      <c r="F2141" s="46"/>
    </row>
    <row r="2142" spans="1:6" ht="14.25" customHeight="1">
      <c r="A2142" s="8">
        <f t="shared" si="212"/>
        <v>2140</v>
      </c>
      <c r="B2142" s="46">
        <v>231590556</v>
      </c>
      <c r="C2142" s="47" t="s">
        <v>3131</v>
      </c>
      <c r="D2142" s="46" t="s">
        <v>2128</v>
      </c>
      <c r="E2142" s="45" t="s">
        <v>879</v>
      </c>
      <c r="F2142" s="46"/>
    </row>
    <row r="2143" spans="1:6" ht="14.25" customHeight="1">
      <c r="A2143" s="8">
        <f t="shared" si="212"/>
        <v>2141</v>
      </c>
      <c r="B2143" s="46">
        <v>231590557</v>
      </c>
      <c r="C2143" s="47" t="s">
        <v>3132</v>
      </c>
      <c r="D2143" s="46" t="s">
        <v>2128</v>
      </c>
      <c r="E2143" s="45" t="s">
        <v>879</v>
      </c>
      <c r="F2143" s="46"/>
    </row>
    <row r="2144" spans="1:6" ht="14.25" customHeight="1">
      <c r="A2144" s="8">
        <f t="shared" si="212"/>
        <v>2142</v>
      </c>
      <c r="B2144" s="46">
        <v>231590558</v>
      </c>
      <c r="C2144" s="47" t="s">
        <v>3133</v>
      </c>
      <c r="D2144" s="46" t="s">
        <v>2128</v>
      </c>
      <c r="E2144" s="45" t="s">
        <v>879</v>
      </c>
      <c r="F2144" s="46"/>
    </row>
    <row r="2145" spans="1:6" ht="14.25" customHeight="1">
      <c r="A2145" s="8">
        <f t="shared" si="212"/>
        <v>2143</v>
      </c>
      <c r="B2145" s="46">
        <v>231590559</v>
      </c>
      <c r="C2145" s="47" t="s">
        <v>3134</v>
      </c>
      <c r="D2145" s="46" t="s">
        <v>2128</v>
      </c>
      <c r="E2145" s="45" t="s">
        <v>879</v>
      </c>
      <c r="F2145" s="46"/>
    </row>
    <row r="2146" spans="1:6" ht="14.25" customHeight="1">
      <c r="A2146" s="8">
        <f aca="true" t="shared" si="213" ref="A2146:A2155">ROW()-2</f>
        <v>2144</v>
      </c>
      <c r="B2146" s="46">
        <v>231590560</v>
      </c>
      <c r="C2146" s="47" t="s">
        <v>3135</v>
      </c>
      <c r="D2146" s="46" t="s">
        <v>2128</v>
      </c>
      <c r="E2146" s="45" t="s">
        <v>879</v>
      </c>
      <c r="F2146" s="46"/>
    </row>
    <row r="2147" spans="1:6" ht="14.25" customHeight="1">
      <c r="A2147" s="8">
        <f t="shared" si="213"/>
        <v>2145</v>
      </c>
      <c r="B2147" s="46">
        <v>231590561</v>
      </c>
      <c r="C2147" s="47" t="s">
        <v>3136</v>
      </c>
      <c r="D2147" s="46" t="s">
        <v>2128</v>
      </c>
      <c r="E2147" s="45" t="s">
        <v>879</v>
      </c>
      <c r="F2147" s="46"/>
    </row>
    <row r="2148" spans="1:6" ht="14.25" customHeight="1">
      <c r="A2148" s="8">
        <f t="shared" si="213"/>
        <v>2146</v>
      </c>
      <c r="B2148" s="46">
        <v>231590562</v>
      </c>
      <c r="C2148" s="47" t="s">
        <v>3137</v>
      </c>
      <c r="D2148" s="46" t="s">
        <v>2128</v>
      </c>
      <c r="E2148" s="45" t="s">
        <v>879</v>
      </c>
      <c r="F2148" s="46"/>
    </row>
    <row r="2149" spans="1:6" ht="14.25" customHeight="1">
      <c r="A2149" s="8">
        <f t="shared" si="213"/>
        <v>2147</v>
      </c>
      <c r="B2149" s="46">
        <v>231590563</v>
      </c>
      <c r="C2149" s="47" t="s">
        <v>3138</v>
      </c>
      <c r="D2149" s="46" t="s">
        <v>2128</v>
      </c>
      <c r="E2149" s="45" t="s">
        <v>879</v>
      </c>
      <c r="F2149" s="46"/>
    </row>
    <row r="2150" spans="1:6" ht="14.25" customHeight="1">
      <c r="A2150" s="8">
        <f t="shared" si="213"/>
        <v>2148</v>
      </c>
      <c r="B2150" s="46">
        <v>231590564</v>
      </c>
      <c r="C2150" s="47" t="s">
        <v>3139</v>
      </c>
      <c r="D2150" s="46" t="s">
        <v>2128</v>
      </c>
      <c r="E2150" s="45" t="s">
        <v>879</v>
      </c>
      <c r="F2150" s="46"/>
    </row>
    <row r="2151" spans="1:6" ht="14.25" customHeight="1">
      <c r="A2151" s="8">
        <f t="shared" si="213"/>
        <v>2149</v>
      </c>
      <c r="B2151" s="46">
        <v>231590565</v>
      </c>
      <c r="C2151" s="47" t="s">
        <v>3140</v>
      </c>
      <c r="D2151" s="46" t="s">
        <v>2128</v>
      </c>
      <c r="E2151" s="45" t="s">
        <v>879</v>
      </c>
      <c r="F2151" s="46"/>
    </row>
    <row r="2152" spans="1:6" ht="14.25" customHeight="1">
      <c r="A2152" s="8">
        <f t="shared" si="213"/>
        <v>2150</v>
      </c>
      <c r="B2152" s="46">
        <v>231590568</v>
      </c>
      <c r="C2152" s="47" t="s">
        <v>3141</v>
      </c>
      <c r="D2152" s="46" t="s">
        <v>2128</v>
      </c>
      <c r="E2152" s="45" t="s">
        <v>879</v>
      </c>
      <c r="F2152" s="46"/>
    </row>
    <row r="2153" spans="1:6" ht="14.25" customHeight="1">
      <c r="A2153" s="8">
        <f t="shared" si="213"/>
        <v>2151</v>
      </c>
      <c r="B2153" s="46">
        <v>231590569</v>
      </c>
      <c r="C2153" s="47" t="s">
        <v>3142</v>
      </c>
      <c r="D2153" s="46" t="s">
        <v>2128</v>
      </c>
      <c r="E2153" s="45" t="s">
        <v>879</v>
      </c>
      <c r="F2153" s="46"/>
    </row>
    <row r="2154" spans="1:6" ht="14.25" customHeight="1">
      <c r="A2154" s="8">
        <f t="shared" si="213"/>
        <v>2152</v>
      </c>
      <c r="B2154" s="46">
        <v>231590571</v>
      </c>
      <c r="C2154" s="47" t="s">
        <v>3143</v>
      </c>
      <c r="D2154" s="46" t="s">
        <v>2128</v>
      </c>
      <c r="E2154" s="45" t="s">
        <v>879</v>
      </c>
      <c r="F2154" s="46"/>
    </row>
    <row r="2155" spans="1:6" ht="14.25" customHeight="1">
      <c r="A2155" s="8">
        <f t="shared" si="213"/>
        <v>2153</v>
      </c>
      <c r="B2155" s="46">
        <v>231590572</v>
      </c>
      <c r="C2155" s="47" t="s">
        <v>3144</v>
      </c>
      <c r="D2155" s="46" t="s">
        <v>2128</v>
      </c>
      <c r="E2155" s="45" t="s">
        <v>923</v>
      </c>
      <c r="F2155" s="46"/>
    </row>
    <row r="2156" spans="1:6" ht="14.25" customHeight="1">
      <c r="A2156" s="8">
        <f aca="true" t="shared" si="214" ref="A2156:A2165">ROW()-2</f>
        <v>2154</v>
      </c>
      <c r="B2156" s="46">
        <v>231590573</v>
      </c>
      <c r="C2156" s="47" t="s">
        <v>3145</v>
      </c>
      <c r="D2156" s="46" t="s">
        <v>2128</v>
      </c>
      <c r="E2156" s="45" t="s">
        <v>923</v>
      </c>
      <c r="F2156" s="46"/>
    </row>
    <row r="2157" spans="1:6" ht="14.25" customHeight="1">
      <c r="A2157" s="8">
        <f t="shared" si="214"/>
        <v>2155</v>
      </c>
      <c r="B2157" s="46">
        <v>231590574</v>
      </c>
      <c r="C2157" s="47" t="s">
        <v>3146</v>
      </c>
      <c r="D2157" s="46" t="s">
        <v>2128</v>
      </c>
      <c r="E2157" s="45" t="s">
        <v>923</v>
      </c>
      <c r="F2157" s="46"/>
    </row>
    <row r="2158" spans="1:6" ht="14.25" customHeight="1">
      <c r="A2158" s="8">
        <f t="shared" si="214"/>
        <v>2156</v>
      </c>
      <c r="B2158" s="46">
        <v>231590576</v>
      </c>
      <c r="C2158" s="47" t="s">
        <v>3147</v>
      </c>
      <c r="D2158" s="46" t="s">
        <v>2128</v>
      </c>
      <c r="E2158" s="45" t="s">
        <v>923</v>
      </c>
      <c r="F2158" s="46"/>
    </row>
    <row r="2159" spans="1:6" ht="14.25" customHeight="1">
      <c r="A2159" s="8">
        <f t="shared" si="214"/>
        <v>2157</v>
      </c>
      <c r="B2159" s="46">
        <v>231590577</v>
      </c>
      <c r="C2159" s="47" t="s">
        <v>3148</v>
      </c>
      <c r="D2159" s="46" t="s">
        <v>2128</v>
      </c>
      <c r="E2159" s="45" t="s">
        <v>923</v>
      </c>
      <c r="F2159" s="46"/>
    </row>
    <row r="2160" spans="1:6" ht="14.25" customHeight="1">
      <c r="A2160" s="8">
        <f t="shared" si="214"/>
        <v>2158</v>
      </c>
      <c r="B2160" s="46">
        <v>231590578</v>
      </c>
      <c r="C2160" s="47" t="s">
        <v>3149</v>
      </c>
      <c r="D2160" s="46" t="s">
        <v>2128</v>
      </c>
      <c r="E2160" s="45" t="s">
        <v>923</v>
      </c>
      <c r="F2160" s="46"/>
    </row>
    <row r="2161" spans="1:6" ht="14.25" customHeight="1">
      <c r="A2161" s="8">
        <f t="shared" si="214"/>
        <v>2159</v>
      </c>
      <c r="B2161" s="46">
        <v>231590579</v>
      </c>
      <c r="C2161" s="47" t="s">
        <v>3150</v>
      </c>
      <c r="D2161" s="46" t="s">
        <v>2128</v>
      </c>
      <c r="E2161" s="45" t="s">
        <v>923</v>
      </c>
      <c r="F2161" s="46"/>
    </row>
    <row r="2162" spans="1:6" ht="14.25" customHeight="1">
      <c r="A2162" s="8">
        <f t="shared" si="214"/>
        <v>2160</v>
      </c>
      <c r="B2162" s="46">
        <v>231590581</v>
      </c>
      <c r="C2162" s="47" t="s">
        <v>3151</v>
      </c>
      <c r="D2162" s="46" t="s">
        <v>2128</v>
      </c>
      <c r="E2162" s="45" t="s">
        <v>923</v>
      </c>
      <c r="F2162" s="46"/>
    </row>
    <row r="2163" spans="1:6" ht="14.25" customHeight="1">
      <c r="A2163" s="8">
        <f t="shared" si="214"/>
        <v>2161</v>
      </c>
      <c r="B2163" s="46">
        <v>231590582</v>
      </c>
      <c r="C2163" s="47" t="s">
        <v>3152</v>
      </c>
      <c r="D2163" s="46" t="s">
        <v>2128</v>
      </c>
      <c r="E2163" s="45" t="s">
        <v>923</v>
      </c>
      <c r="F2163" s="46"/>
    </row>
    <row r="2164" spans="1:6" ht="14.25" customHeight="1">
      <c r="A2164" s="8">
        <f t="shared" si="214"/>
        <v>2162</v>
      </c>
      <c r="B2164" s="46">
        <v>231590585</v>
      </c>
      <c r="C2164" s="47" t="s">
        <v>3153</v>
      </c>
      <c r="D2164" s="46" t="s">
        <v>2128</v>
      </c>
      <c r="E2164" s="45" t="s">
        <v>923</v>
      </c>
      <c r="F2164" s="46"/>
    </row>
    <row r="2165" spans="1:6" ht="14.25" customHeight="1">
      <c r="A2165" s="8">
        <f t="shared" si="214"/>
        <v>2163</v>
      </c>
      <c r="B2165" s="46">
        <v>231590587</v>
      </c>
      <c r="C2165" s="47" t="s">
        <v>3154</v>
      </c>
      <c r="D2165" s="46" t="s">
        <v>2128</v>
      </c>
      <c r="E2165" s="45" t="s">
        <v>923</v>
      </c>
      <c r="F2165" s="46"/>
    </row>
    <row r="2166" spans="1:6" ht="14.25" customHeight="1">
      <c r="A2166" s="8">
        <f aca="true" t="shared" si="215" ref="A2166:A2175">ROW()-2</f>
        <v>2164</v>
      </c>
      <c r="B2166" s="46">
        <v>231590588</v>
      </c>
      <c r="C2166" s="47" t="s">
        <v>3155</v>
      </c>
      <c r="D2166" s="46" t="s">
        <v>2128</v>
      </c>
      <c r="E2166" s="45" t="s">
        <v>923</v>
      </c>
      <c r="F2166" s="46"/>
    </row>
    <row r="2167" spans="1:6" ht="14.25" customHeight="1">
      <c r="A2167" s="8">
        <f t="shared" si="215"/>
        <v>2165</v>
      </c>
      <c r="B2167" s="46">
        <v>231590589</v>
      </c>
      <c r="C2167" s="47" t="s">
        <v>3156</v>
      </c>
      <c r="D2167" s="46" t="s">
        <v>2128</v>
      </c>
      <c r="E2167" s="45" t="s">
        <v>923</v>
      </c>
      <c r="F2167" s="46"/>
    </row>
    <row r="2168" spans="1:6" ht="14.25" customHeight="1">
      <c r="A2168" s="8">
        <f t="shared" si="215"/>
        <v>2166</v>
      </c>
      <c r="B2168" s="46">
        <v>231590590</v>
      </c>
      <c r="C2168" s="47" t="s">
        <v>3157</v>
      </c>
      <c r="D2168" s="46" t="s">
        <v>2128</v>
      </c>
      <c r="E2168" s="45" t="s">
        <v>923</v>
      </c>
      <c r="F2168" s="46"/>
    </row>
    <row r="2169" spans="1:6" ht="14.25" customHeight="1">
      <c r="A2169" s="8">
        <f t="shared" si="215"/>
        <v>2167</v>
      </c>
      <c r="B2169" s="46">
        <v>231590591</v>
      </c>
      <c r="C2169" s="47" t="s">
        <v>3158</v>
      </c>
      <c r="D2169" s="46" t="s">
        <v>2128</v>
      </c>
      <c r="E2169" s="45" t="s">
        <v>923</v>
      </c>
      <c r="F2169" s="46"/>
    </row>
    <row r="2170" spans="1:6" ht="14.25" customHeight="1">
      <c r="A2170" s="8">
        <f t="shared" si="215"/>
        <v>2168</v>
      </c>
      <c r="B2170" s="46">
        <v>231590592</v>
      </c>
      <c r="C2170" s="47" t="s">
        <v>3159</v>
      </c>
      <c r="D2170" s="46" t="s">
        <v>2128</v>
      </c>
      <c r="E2170" s="45" t="s">
        <v>923</v>
      </c>
      <c r="F2170" s="46"/>
    </row>
    <row r="2171" spans="1:6" ht="14.25" customHeight="1">
      <c r="A2171" s="8">
        <f t="shared" si="215"/>
        <v>2169</v>
      </c>
      <c r="B2171" s="46">
        <v>231590593</v>
      </c>
      <c r="C2171" s="47" t="s">
        <v>3160</v>
      </c>
      <c r="D2171" s="46" t="s">
        <v>2128</v>
      </c>
      <c r="E2171" s="45" t="s">
        <v>923</v>
      </c>
      <c r="F2171" s="46"/>
    </row>
    <row r="2172" spans="1:6" ht="14.25" customHeight="1">
      <c r="A2172" s="8">
        <f t="shared" si="215"/>
        <v>2170</v>
      </c>
      <c r="B2172" s="46">
        <v>231590594</v>
      </c>
      <c r="C2172" s="47" t="s">
        <v>3161</v>
      </c>
      <c r="D2172" s="46" t="s">
        <v>2128</v>
      </c>
      <c r="E2172" s="45" t="s">
        <v>923</v>
      </c>
      <c r="F2172" s="46"/>
    </row>
    <row r="2173" spans="1:6" ht="14.25" customHeight="1">
      <c r="A2173" s="8">
        <f t="shared" si="215"/>
        <v>2171</v>
      </c>
      <c r="B2173" s="46">
        <v>231590595</v>
      </c>
      <c r="C2173" s="47" t="s">
        <v>3162</v>
      </c>
      <c r="D2173" s="46" t="s">
        <v>2128</v>
      </c>
      <c r="E2173" s="45" t="s">
        <v>923</v>
      </c>
      <c r="F2173" s="46"/>
    </row>
    <row r="2174" spans="1:6" ht="14.25" customHeight="1">
      <c r="A2174" s="8">
        <f t="shared" si="215"/>
        <v>2172</v>
      </c>
      <c r="B2174" s="46">
        <v>231590596</v>
      </c>
      <c r="C2174" s="47" t="s">
        <v>3163</v>
      </c>
      <c r="D2174" s="46" t="s">
        <v>2128</v>
      </c>
      <c r="E2174" s="45" t="s">
        <v>923</v>
      </c>
      <c r="F2174" s="46"/>
    </row>
    <row r="2175" spans="1:6" ht="14.25" customHeight="1">
      <c r="A2175" s="8">
        <f t="shared" si="215"/>
        <v>2173</v>
      </c>
      <c r="B2175" s="46">
        <v>231590597</v>
      </c>
      <c r="C2175" s="47" t="s">
        <v>3164</v>
      </c>
      <c r="D2175" s="46" t="s">
        <v>2128</v>
      </c>
      <c r="E2175" s="45" t="s">
        <v>923</v>
      </c>
      <c r="F2175" s="46"/>
    </row>
    <row r="2176" spans="1:6" ht="14.25" customHeight="1">
      <c r="A2176" s="8">
        <f aca="true" t="shared" si="216" ref="A2176:A2185">ROW()-2</f>
        <v>2174</v>
      </c>
      <c r="B2176" s="46">
        <v>231590598</v>
      </c>
      <c r="C2176" s="47" t="s">
        <v>3165</v>
      </c>
      <c r="D2176" s="46" t="s">
        <v>2128</v>
      </c>
      <c r="E2176" s="45" t="s">
        <v>923</v>
      </c>
      <c r="F2176" s="46"/>
    </row>
    <row r="2177" spans="1:6" ht="14.25" customHeight="1">
      <c r="A2177" s="8">
        <f t="shared" si="216"/>
        <v>2175</v>
      </c>
      <c r="B2177" s="46">
        <v>231590599</v>
      </c>
      <c r="C2177" s="47" t="s">
        <v>3166</v>
      </c>
      <c r="D2177" s="46" t="s">
        <v>2128</v>
      </c>
      <c r="E2177" s="45" t="s">
        <v>923</v>
      </c>
      <c r="F2177" s="46"/>
    </row>
    <row r="2178" spans="1:6" ht="14.25" customHeight="1">
      <c r="A2178" s="8">
        <f t="shared" si="216"/>
        <v>2176</v>
      </c>
      <c r="B2178" s="46">
        <v>231590600</v>
      </c>
      <c r="C2178" s="47" t="s">
        <v>3167</v>
      </c>
      <c r="D2178" s="46" t="s">
        <v>2128</v>
      </c>
      <c r="E2178" s="45" t="s">
        <v>923</v>
      </c>
      <c r="F2178" s="46"/>
    </row>
    <row r="2179" spans="1:6" ht="14.25" customHeight="1">
      <c r="A2179" s="8">
        <f t="shared" si="216"/>
        <v>2177</v>
      </c>
      <c r="B2179" s="46">
        <v>231590601</v>
      </c>
      <c r="C2179" s="47" t="s">
        <v>3168</v>
      </c>
      <c r="D2179" s="46" t="s">
        <v>2128</v>
      </c>
      <c r="E2179" s="45" t="s">
        <v>923</v>
      </c>
      <c r="F2179" s="46"/>
    </row>
    <row r="2180" spans="1:6" ht="14.25" customHeight="1">
      <c r="A2180" s="8">
        <f t="shared" si="216"/>
        <v>2178</v>
      </c>
      <c r="B2180" s="46">
        <v>231590602</v>
      </c>
      <c r="C2180" s="47" t="s">
        <v>3169</v>
      </c>
      <c r="D2180" s="46" t="s">
        <v>2128</v>
      </c>
      <c r="E2180" s="45" t="s">
        <v>923</v>
      </c>
      <c r="F2180" s="46"/>
    </row>
    <row r="2181" spans="1:6" ht="14.25" customHeight="1">
      <c r="A2181" s="8">
        <f t="shared" si="216"/>
        <v>2179</v>
      </c>
      <c r="B2181" s="13">
        <v>231591142</v>
      </c>
      <c r="C2181" s="9" t="s">
        <v>3170</v>
      </c>
      <c r="D2181" s="9" t="s">
        <v>356</v>
      </c>
      <c r="E2181" s="9" t="s">
        <v>3171</v>
      </c>
      <c r="F2181" s="10"/>
    </row>
    <row r="2182" spans="1:6" ht="14.25" customHeight="1">
      <c r="A2182" s="8">
        <f t="shared" si="216"/>
        <v>2180</v>
      </c>
      <c r="B2182" s="13">
        <v>231591143</v>
      </c>
      <c r="C2182" s="9" t="s">
        <v>3172</v>
      </c>
      <c r="D2182" s="9" t="s">
        <v>356</v>
      </c>
      <c r="E2182" s="9" t="s">
        <v>3171</v>
      </c>
      <c r="F2182" s="10"/>
    </row>
    <row r="2183" spans="1:6" ht="14.25" customHeight="1">
      <c r="A2183" s="8">
        <f t="shared" si="216"/>
        <v>2181</v>
      </c>
      <c r="B2183" s="13">
        <v>231591144</v>
      </c>
      <c r="C2183" s="9" t="s">
        <v>3173</v>
      </c>
      <c r="D2183" s="9" t="s">
        <v>356</v>
      </c>
      <c r="E2183" s="9" t="s">
        <v>3171</v>
      </c>
      <c r="F2183" s="10"/>
    </row>
    <row r="2184" spans="1:6" ht="14.25" customHeight="1">
      <c r="A2184" s="8">
        <f t="shared" si="216"/>
        <v>2182</v>
      </c>
      <c r="B2184" s="13">
        <v>231591145</v>
      </c>
      <c r="C2184" s="9" t="s">
        <v>3174</v>
      </c>
      <c r="D2184" s="9" t="s">
        <v>356</v>
      </c>
      <c r="E2184" s="9" t="s">
        <v>3171</v>
      </c>
      <c r="F2184" s="10"/>
    </row>
    <row r="2185" spans="1:6" ht="14.25" customHeight="1">
      <c r="A2185" s="8">
        <f t="shared" si="216"/>
        <v>2183</v>
      </c>
      <c r="B2185" s="13">
        <v>231591147</v>
      </c>
      <c r="C2185" s="9" t="s">
        <v>3175</v>
      </c>
      <c r="D2185" s="9" t="s">
        <v>356</v>
      </c>
      <c r="E2185" s="9" t="s">
        <v>3171</v>
      </c>
      <c r="F2185" s="10"/>
    </row>
    <row r="2186" spans="1:6" ht="14.25" customHeight="1">
      <c r="A2186" s="8">
        <f aca="true" t="shared" si="217" ref="A2186:A2195">ROW()-2</f>
        <v>2184</v>
      </c>
      <c r="B2186" s="13">
        <v>231591148</v>
      </c>
      <c r="C2186" s="9" t="s">
        <v>3176</v>
      </c>
      <c r="D2186" s="9" t="s">
        <v>356</v>
      </c>
      <c r="E2186" s="9" t="s">
        <v>3171</v>
      </c>
      <c r="F2186" s="10"/>
    </row>
    <row r="2187" spans="1:6" ht="14.25" customHeight="1">
      <c r="A2187" s="8">
        <f t="shared" si="217"/>
        <v>2185</v>
      </c>
      <c r="B2187" s="13">
        <v>231591151</v>
      </c>
      <c r="C2187" s="9" t="s">
        <v>3177</v>
      </c>
      <c r="D2187" s="9" t="s">
        <v>356</v>
      </c>
      <c r="E2187" s="9" t="s">
        <v>3171</v>
      </c>
      <c r="F2187" s="10"/>
    </row>
    <row r="2188" spans="1:6" ht="14.25" customHeight="1">
      <c r="A2188" s="8">
        <f t="shared" si="217"/>
        <v>2186</v>
      </c>
      <c r="B2188" s="13">
        <v>231591152</v>
      </c>
      <c r="C2188" s="9" t="s">
        <v>3178</v>
      </c>
      <c r="D2188" s="9" t="s">
        <v>356</v>
      </c>
      <c r="E2188" s="9" t="s">
        <v>3171</v>
      </c>
      <c r="F2188" s="10"/>
    </row>
    <row r="2189" spans="1:6" ht="14.25" customHeight="1">
      <c r="A2189" s="8">
        <f t="shared" si="217"/>
        <v>2187</v>
      </c>
      <c r="B2189" s="13">
        <v>231591153</v>
      </c>
      <c r="C2189" s="9" t="s">
        <v>3179</v>
      </c>
      <c r="D2189" s="9" t="s">
        <v>356</v>
      </c>
      <c r="E2189" s="9" t="s">
        <v>3171</v>
      </c>
      <c r="F2189" s="10"/>
    </row>
    <row r="2190" spans="1:6" ht="14.25" customHeight="1">
      <c r="A2190" s="8">
        <f t="shared" si="217"/>
        <v>2188</v>
      </c>
      <c r="B2190" s="13">
        <v>231591154</v>
      </c>
      <c r="C2190" s="9" t="s">
        <v>3180</v>
      </c>
      <c r="D2190" s="9" t="s">
        <v>356</v>
      </c>
      <c r="E2190" s="9" t="s">
        <v>3171</v>
      </c>
      <c r="F2190" s="10"/>
    </row>
    <row r="2191" spans="1:6" ht="14.25" customHeight="1">
      <c r="A2191" s="8">
        <f t="shared" si="217"/>
        <v>2189</v>
      </c>
      <c r="B2191" s="13">
        <v>231591155</v>
      </c>
      <c r="C2191" s="9" t="s">
        <v>3181</v>
      </c>
      <c r="D2191" s="9" t="s">
        <v>356</v>
      </c>
      <c r="E2191" s="9" t="s">
        <v>3171</v>
      </c>
      <c r="F2191" s="10"/>
    </row>
    <row r="2192" spans="1:6" ht="14.25" customHeight="1">
      <c r="A2192" s="8">
        <f t="shared" si="217"/>
        <v>2190</v>
      </c>
      <c r="B2192" s="13">
        <v>231591156</v>
      </c>
      <c r="C2192" s="9" t="s">
        <v>3182</v>
      </c>
      <c r="D2192" s="9" t="s">
        <v>356</v>
      </c>
      <c r="E2192" s="9" t="s">
        <v>3171</v>
      </c>
      <c r="F2192" s="10"/>
    </row>
    <row r="2193" spans="1:6" ht="14.25" customHeight="1">
      <c r="A2193" s="8">
        <f t="shared" si="217"/>
        <v>2191</v>
      </c>
      <c r="B2193" s="13">
        <v>231591157</v>
      </c>
      <c r="C2193" s="9" t="s">
        <v>3183</v>
      </c>
      <c r="D2193" s="9" t="s">
        <v>356</v>
      </c>
      <c r="E2193" s="9" t="s">
        <v>3171</v>
      </c>
      <c r="F2193" s="10"/>
    </row>
    <row r="2194" spans="1:6" ht="14.25" customHeight="1">
      <c r="A2194" s="8">
        <f t="shared" si="217"/>
        <v>2192</v>
      </c>
      <c r="B2194" s="13">
        <v>231591158</v>
      </c>
      <c r="C2194" s="9" t="s">
        <v>3184</v>
      </c>
      <c r="D2194" s="9" t="s">
        <v>356</v>
      </c>
      <c r="E2194" s="9" t="s">
        <v>3171</v>
      </c>
      <c r="F2194" s="10"/>
    </row>
    <row r="2195" spans="1:6" ht="14.25" customHeight="1">
      <c r="A2195" s="8">
        <f t="shared" si="217"/>
        <v>2193</v>
      </c>
      <c r="B2195" s="13">
        <v>231591159</v>
      </c>
      <c r="C2195" s="9" t="s">
        <v>3185</v>
      </c>
      <c r="D2195" s="9" t="s">
        <v>356</v>
      </c>
      <c r="E2195" s="9" t="s">
        <v>3171</v>
      </c>
      <c r="F2195" s="10"/>
    </row>
    <row r="2196" spans="1:6" ht="14.25" customHeight="1">
      <c r="A2196" s="8">
        <f aca="true" t="shared" si="218" ref="A2196:A2205">ROW()-2</f>
        <v>2194</v>
      </c>
      <c r="B2196" s="13">
        <v>231591160</v>
      </c>
      <c r="C2196" s="9" t="s">
        <v>3186</v>
      </c>
      <c r="D2196" s="9" t="s">
        <v>356</v>
      </c>
      <c r="E2196" s="9" t="s">
        <v>3171</v>
      </c>
      <c r="F2196" s="10"/>
    </row>
    <row r="2197" spans="1:6" ht="14.25" customHeight="1">
      <c r="A2197" s="8">
        <f t="shared" si="218"/>
        <v>2195</v>
      </c>
      <c r="B2197" s="13">
        <v>231591161</v>
      </c>
      <c r="C2197" s="9" t="s">
        <v>3187</v>
      </c>
      <c r="D2197" s="9" t="s">
        <v>356</v>
      </c>
      <c r="E2197" s="9" t="s">
        <v>3171</v>
      </c>
      <c r="F2197" s="10"/>
    </row>
    <row r="2198" spans="1:6" ht="14.25" customHeight="1">
      <c r="A2198" s="8">
        <f t="shared" si="218"/>
        <v>2196</v>
      </c>
      <c r="B2198" s="13">
        <v>231591162</v>
      </c>
      <c r="C2198" s="9" t="s">
        <v>3188</v>
      </c>
      <c r="D2198" s="9" t="s">
        <v>356</v>
      </c>
      <c r="E2198" s="9" t="s">
        <v>3171</v>
      </c>
      <c r="F2198" s="10"/>
    </row>
    <row r="2199" spans="1:6" ht="14.25" customHeight="1">
      <c r="A2199" s="8">
        <f t="shared" si="218"/>
        <v>2197</v>
      </c>
      <c r="B2199" s="13">
        <v>231591163</v>
      </c>
      <c r="C2199" s="9" t="s">
        <v>3189</v>
      </c>
      <c r="D2199" s="9" t="s">
        <v>356</v>
      </c>
      <c r="E2199" s="9" t="s">
        <v>3171</v>
      </c>
      <c r="F2199" s="10"/>
    </row>
    <row r="2200" spans="1:6" ht="14.25" customHeight="1">
      <c r="A2200" s="8">
        <f t="shared" si="218"/>
        <v>2198</v>
      </c>
      <c r="B2200" s="13">
        <v>231591164</v>
      </c>
      <c r="C2200" s="9" t="s">
        <v>3190</v>
      </c>
      <c r="D2200" s="9" t="s">
        <v>356</v>
      </c>
      <c r="E2200" s="9" t="s">
        <v>3171</v>
      </c>
      <c r="F2200" s="10"/>
    </row>
    <row r="2201" spans="1:6" ht="14.25" customHeight="1">
      <c r="A2201" s="8">
        <f t="shared" si="218"/>
        <v>2199</v>
      </c>
      <c r="B2201" s="13">
        <v>231591165</v>
      </c>
      <c r="C2201" s="9" t="s">
        <v>3191</v>
      </c>
      <c r="D2201" s="9" t="s">
        <v>356</v>
      </c>
      <c r="E2201" s="9" t="s">
        <v>3171</v>
      </c>
      <c r="F2201" s="10"/>
    </row>
    <row r="2202" spans="1:6" ht="14.25" customHeight="1">
      <c r="A2202" s="8">
        <f t="shared" si="218"/>
        <v>2200</v>
      </c>
      <c r="B2202" s="13">
        <v>231591166</v>
      </c>
      <c r="C2202" s="9" t="s">
        <v>3192</v>
      </c>
      <c r="D2202" s="9" t="s">
        <v>356</v>
      </c>
      <c r="E2202" s="9" t="s">
        <v>3171</v>
      </c>
      <c r="F2202" s="10"/>
    </row>
    <row r="2203" spans="1:6" ht="14.25" customHeight="1">
      <c r="A2203" s="8">
        <f t="shared" si="218"/>
        <v>2201</v>
      </c>
      <c r="B2203" s="13">
        <v>231591167</v>
      </c>
      <c r="C2203" s="9" t="s">
        <v>3193</v>
      </c>
      <c r="D2203" s="9" t="s">
        <v>356</v>
      </c>
      <c r="E2203" s="9" t="s">
        <v>3171</v>
      </c>
      <c r="F2203" s="10"/>
    </row>
    <row r="2204" spans="1:6" ht="14.25" customHeight="1">
      <c r="A2204" s="8">
        <f t="shared" si="218"/>
        <v>2202</v>
      </c>
      <c r="B2204" s="13">
        <v>231591168</v>
      </c>
      <c r="C2204" s="9" t="s">
        <v>3194</v>
      </c>
      <c r="D2204" s="9" t="s">
        <v>356</v>
      </c>
      <c r="E2204" s="9" t="s">
        <v>3171</v>
      </c>
      <c r="F2204" s="10"/>
    </row>
    <row r="2205" spans="1:6" ht="14.25" customHeight="1">
      <c r="A2205" s="8">
        <f t="shared" si="218"/>
        <v>2203</v>
      </c>
      <c r="B2205" s="13">
        <v>231591169</v>
      </c>
      <c r="C2205" s="9" t="s">
        <v>3195</v>
      </c>
      <c r="D2205" s="9" t="s">
        <v>356</v>
      </c>
      <c r="E2205" s="9" t="s">
        <v>3171</v>
      </c>
      <c r="F2205" s="10"/>
    </row>
    <row r="2206" spans="1:6" ht="14.25" customHeight="1">
      <c r="A2206" s="8">
        <f aca="true" t="shared" si="219" ref="A2206:A2215">ROW()-2</f>
        <v>2204</v>
      </c>
      <c r="B2206" s="13">
        <v>231591170</v>
      </c>
      <c r="C2206" s="9" t="s">
        <v>3196</v>
      </c>
      <c r="D2206" s="9" t="s">
        <v>356</v>
      </c>
      <c r="E2206" s="9" t="s">
        <v>3171</v>
      </c>
      <c r="F2206" s="10"/>
    </row>
    <row r="2207" spans="1:6" ht="14.25" customHeight="1">
      <c r="A2207" s="8">
        <f t="shared" si="219"/>
        <v>2205</v>
      </c>
      <c r="B2207" s="13">
        <v>231591172</v>
      </c>
      <c r="C2207" s="9" t="s">
        <v>3197</v>
      </c>
      <c r="D2207" s="9" t="s">
        <v>356</v>
      </c>
      <c r="E2207" s="9" t="s">
        <v>3171</v>
      </c>
      <c r="F2207" s="10"/>
    </row>
    <row r="2208" spans="1:6" ht="14.25" customHeight="1">
      <c r="A2208" s="8">
        <f t="shared" si="219"/>
        <v>2206</v>
      </c>
      <c r="B2208" s="13">
        <v>231591173</v>
      </c>
      <c r="C2208" s="9" t="s">
        <v>3198</v>
      </c>
      <c r="D2208" s="9" t="s">
        <v>356</v>
      </c>
      <c r="E2208" s="9" t="s">
        <v>3171</v>
      </c>
      <c r="F2208" s="10"/>
    </row>
    <row r="2209" spans="1:6" ht="14.25" customHeight="1">
      <c r="A2209" s="8">
        <f t="shared" si="219"/>
        <v>2207</v>
      </c>
      <c r="B2209" s="13">
        <v>231591174</v>
      </c>
      <c r="C2209" s="9" t="s">
        <v>3199</v>
      </c>
      <c r="D2209" s="9" t="s">
        <v>356</v>
      </c>
      <c r="E2209" s="9" t="s">
        <v>3171</v>
      </c>
      <c r="F2209" s="10"/>
    </row>
    <row r="2210" spans="1:6" ht="14.25" customHeight="1">
      <c r="A2210" s="8">
        <f t="shared" si="219"/>
        <v>2208</v>
      </c>
      <c r="B2210" s="13">
        <v>231591176</v>
      </c>
      <c r="C2210" s="9" t="s">
        <v>3200</v>
      </c>
      <c r="D2210" s="9" t="s">
        <v>356</v>
      </c>
      <c r="E2210" s="9" t="s">
        <v>3171</v>
      </c>
      <c r="F2210" s="10"/>
    </row>
    <row r="2211" spans="1:6" ht="14.25" customHeight="1">
      <c r="A2211" s="8">
        <f t="shared" si="219"/>
        <v>2209</v>
      </c>
      <c r="B2211" s="13">
        <v>231591178</v>
      </c>
      <c r="C2211" s="9" t="s">
        <v>3201</v>
      </c>
      <c r="D2211" s="9" t="s">
        <v>356</v>
      </c>
      <c r="E2211" s="9" t="s">
        <v>3171</v>
      </c>
      <c r="F2211" s="10"/>
    </row>
    <row r="2212" spans="1:6" ht="14.25" customHeight="1">
      <c r="A2212" s="8">
        <f t="shared" si="219"/>
        <v>2210</v>
      </c>
      <c r="B2212" s="13">
        <v>231590837</v>
      </c>
      <c r="C2212" s="9" t="s">
        <v>3202</v>
      </c>
      <c r="D2212" s="9" t="s">
        <v>356</v>
      </c>
      <c r="E2212" s="9" t="s">
        <v>3203</v>
      </c>
      <c r="F2212" s="10"/>
    </row>
    <row r="2213" spans="1:6" ht="14.25" customHeight="1">
      <c r="A2213" s="8">
        <f t="shared" si="219"/>
        <v>2211</v>
      </c>
      <c r="B2213" s="13">
        <v>231591179</v>
      </c>
      <c r="C2213" s="9" t="s">
        <v>3204</v>
      </c>
      <c r="D2213" s="9" t="s">
        <v>356</v>
      </c>
      <c r="E2213" s="9" t="s">
        <v>3203</v>
      </c>
      <c r="F2213" s="10"/>
    </row>
    <row r="2214" spans="1:6" ht="14.25" customHeight="1">
      <c r="A2214" s="8">
        <f t="shared" si="219"/>
        <v>2212</v>
      </c>
      <c r="B2214" s="13">
        <v>231591180</v>
      </c>
      <c r="C2214" s="9" t="s">
        <v>3205</v>
      </c>
      <c r="D2214" s="9" t="s">
        <v>356</v>
      </c>
      <c r="E2214" s="9" t="s">
        <v>3203</v>
      </c>
      <c r="F2214" s="10"/>
    </row>
    <row r="2215" spans="1:6" ht="14.25" customHeight="1">
      <c r="A2215" s="8">
        <f t="shared" si="219"/>
        <v>2213</v>
      </c>
      <c r="B2215" s="13">
        <v>231591181</v>
      </c>
      <c r="C2215" s="9" t="s">
        <v>3206</v>
      </c>
      <c r="D2215" s="9" t="s">
        <v>356</v>
      </c>
      <c r="E2215" s="9" t="s">
        <v>3203</v>
      </c>
      <c r="F2215" s="10"/>
    </row>
    <row r="2216" spans="1:6" ht="14.25" customHeight="1">
      <c r="A2216" s="8">
        <f aca="true" t="shared" si="220" ref="A2216:A2225">ROW()-2</f>
        <v>2214</v>
      </c>
      <c r="B2216" s="13">
        <v>231591182</v>
      </c>
      <c r="C2216" s="9" t="s">
        <v>3207</v>
      </c>
      <c r="D2216" s="9" t="s">
        <v>356</v>
      </c>
      <c r="E2216" s="9" t="s">
        <v>3203</v>
      </c>
      <c r="F2216" s="10"/>
    </row>
    <row r="2217" spans="1:6" ht="14.25" customHeight="1">
      <c r="A2217" s="8">
        <f t="shared" si="220"/>
        <v>2215</v>
      </c>
      <c r="B2217" s="13">
        <v>231591183</v>
      </c>
      <c r="C2217" s="9" t="s">
        <v>3208</v>
      </c>
      <c r="D2217" s="9" t="s">
        <v>356</v>
      </c>
      <c r="E2217" s="9" t="s">
        <v>3203</v>
      </c>
      <c r="F2217" s="10"/>
    </row>
    <row r="2218" spans="1:6" ht="14.25" customHeight="1">
      <c r="A2218" s="8">
        <f t="shared" si="220"/>
        <v>2216</v>
      </c>
      <c r="B2218" s="13">
        <v>231591184</v>
      </c>
      <c r="C2218" s="9" t="s">
        <v>3209</v>
      </c>
      <c r="D2218" s="9" t="s">
        <v>356</v>
      </c>
      <c r="E2218" s="9" t="s">
        <v>3203</v>
      </c>
      <c r="F2218" s="10"/>
    </row>
    <row r="2219" spans="1:6" ht="14.25" customHeight="1">
      <c r="A2219" s="8">
        <f t="shared" si="220"/>
        <v>2217</v>
      </c>
      <c r="B2219" s="13">
        <v>231591185</v>
      </c>
      <c r="C2219" s="9" t="s">
        <v>3210</v>
      </c>
      <c r="D2219" s="9" t="s">
        <v>356</v>
      </c>
      <c r="E2219" s="9" t="s">
        <v>3203</v>
      </c>
      <c r="F2219" s="10"/>
    </row>
    <row r="2220" spans="1:6" ht="14.25" customHeight="1">
      <c r="A2220" s="8">
        <f t="shared" si="220"/>
        <v>2218</v>
      </c>
      <c r="B2220" s="13">
        <v>231591186</v>
      </c>
      <c r="C2220" s="9" t="s">
        <v>3211</v>
      </c>
      <c r="D2220" s="9" t="s">
        <v>356</v>
      </c>
      <c r="E2220" s="9" t="s">
        <v>3203</v>
      </c>
      <c r="F2220" s="10"/>
    </row>
    <row r="2221" spans="1:6" ht="14.25" customHeight="1">
      <c r="A2221" s="8">
        <f t="shared" si="220"/>
        <v>2219</v>
      </c>
      <c r="B2221" s="13">
        <v>231591187</v>
      </c>
      <c r="C2221" s="9" t="s">
        <v>3212</v>
      </c>
      <c r="D2221" s="9" t="s">
        <v>356</v>
      </c>
      <c r="E2221" s="9" t="s">
        <v>3203</v>
      </c>
      <c r="F2221" s="10"/>
    </row>
    <row r="2222" spans="1:6" ht="14.25" customHeight="1">
      <c r="A2222" s="8">
        <f t="shared" si="220"/>
        <v>2220</v>
      </c>
      <c r="B2222" s="13">
        <v>231591188</v>
      </c>
      <c r="C2222" s="9" t="s">
        <v>3213</v>
      </c>
      <c r="D2222" s="9" t="s">
        <v>356</v>
      </c>
      <c r="E2222" s="9" t="s">
        <v>3203</v>
      </c>
      <c r="F2222" s="10"/>
    </row>
    <row r="2223" spans="1:6" ht="14.25" customHeight="1">
      <c r="A2223" s="8">
        <f t="shared" si="220"/>
        <v>2221</v>
      </c>
      <c r="B2223" s="13">
        <v>231591190</v>
      </c>
      <c r="C2223" s="9" t="s">
        <v>3214</v>
      </c>
      <c r="D2223" s="9" t="s">
        <v>356</v>
      </c>
      <c r="E2223" s="9" t="s">
        <v>3203</v>
      </c>
      <c r="F2223" s="10"/>
    </row>
    <row r="2224" spans="1:6" ht="14.25" customHeight="1">
      <c r="A2224" s="8">
        <f t="shared" si="220"/>
        <v>2222</v>
      </c>
      <c r="B2224" s="13">
        <v>231591193</v>
      </c>
      <c r="C2224" s="9" t="s">
        <v>3215</v>
      </c>
      <c r="D2224" s="9" t="s">
        <v>356</v>
      </c>
      <c r="E2224" s="9" t="s">
        <v>3203</v>
      </c>
      <c r="F2224" s="10"/>
    </row>
    <row r="2225" spans="1:6" ht="14.25" customHeight="1">
      <c r="A2225" s="8">
        <f t="shared" si="220"/>
        <v>2223</v>
      </c>
      <c r="B2225" s="13">
        <v>231591194</v>
      </c>
      <c r="C2225" s="9" t="s">
        <v>3216</v>
      </c>
      <c r="D2225" s="9" t="s">
        <v>356</v>
      </c>
      <c r="E2225" s="9" t="s">
        <v>3203</v>
      </c>
      <c r="F2225" s="10"/>
    </row>
    <row r="2226" spans="1:6" ht="14.25" customHeight="1">
      <c r="A2226" s="8">
        <f aca="true" t="shared" si="221" ref="A2226:A2235">ROW()-2</f>
        <v>2224</v>
      </c>
      <c r="B2226" s="13">
        <v>231591198</v>
      </c>
      <c r="C2226" s="9" t="s">
        <v>3217</v>
      </c>
      <c r="D2226" s="9" t="s">
        <v>356</v>
      </c>
      <c r="E2226" s="9" t="s">
        <v>3203</v>
      </c>
      <c r="F2226" s="10"/>
    </row>
    <row r="2227" spans="1:6" ht="14.25" customHeight="1">
      <c r="A2227" s="8">
        <f t="shared" si="221"/>
        <v>2225</v>
      </c>
      <c r="B2227" s="13">
        <v>231591199</v>
      </c>
      <c r="C2227" s="9" t="s">
        <v>3218</v>
      </c>
      <c r="D2227" s="9" t="s">
        <v>356</v>
      </c>
      <c r="E2227" s="9" t="s">
        <v>3203</v>
      </c>
      <c r="F2227" s="10"/>
    </row>
    <row r="2228" spans="1:6" ht="14.25" customHeight="1">
      <c r="A2228" s="8">
        <f t="shared" si="221"/>
        <v>2226</v>
      </c>
      <c r="B2228" s="13">
        <v>231591200</v>
      </c>
      <c r="C2228" s="9" t="s">
        <v>3219</v>
      </c>
      <c r="D2228" s="9" t="s">
        <v>356</v>
      </c>
      <c r="E2228" s="9" t="s">
        <v>3203</v>
      </c>
      <c r="F2228" s="10"/>
    </row>
    <row r="2229" spans="1:6" ht="14.25" customHeight="1">
      <c r="A2229" s="8">
        <f t="shared" si="221"/>
        <v>2227</v>
      </c>
      <c r="B2229" s="13">
        <v>231591201</v>
      </c>
      <c r="C2229" s="9" t="s">
        <v>3220</v>
      </c>
      <c r="D2229" s="9" t="s">
        <v>356</v>
      </c>
      <c r="E2229" s="9" t="s">
        <v>3203</v>
      </c>
      <c r="F2229" s="10"/>
    </row>
    <row r="2230" spans="1:6" ht="14.25" customHeight="1">
      <c r="A2230" s="8">
        <f t="shared" si="221"/>
        <v>2228</v>
      </c>
      <c r="B2230" s="13">
        <v>231591202</v>
      </c>
      <c r="C2230" s="9" t="s">
        <v>3221</v>
      </c>
      <c r="D2230" s="9" t="s">
        <v>356</v>
      </c>
      <c r="E2230" s="9" t="s">
        <v>3203</v>
      </c>
      <c r="F2230" s="10"/>
    </row>
    <row r="2231" spans="1:6" ht="14.25" customHeight="1">
      <c r="A2231" s="8">
        <f t="shared" si="221"/>
        <v>2229</v>
      </c>
      <c r="B2231" s="13">
        <v>231591203</v>
      </c>
      <c r="C2231" s="9" t="s">
        <v>3222</v>
      </c>
      <c r="D2231" s="9" t="s">
        <v>356</v>
      </c>
      <c r="E2231" s="9" t="s">
        <v>3203</v>
      </c>
      <c r="F2231" s="10"/>
    </row>
    <row r="2232" spans="1:6" ht="14.25" customHeight="1">
      <c r="A2232" s="8">
        <f t="shared" si="221"/>
        <v>2230</v>
      </c>
      <c r="B2232" s="13">
        <v>231591204</v>
      </c>
      <c r="C2232" s="9" t="s">
        <v>3223</v>
      </c>
      <c r="D2232" s="9" t="s">
        <v>356</v>
      </c>
      <c r="E2232" s="9" t="s">
        <v>3203</v>
      </c>
      <c r="F2232" s="10"/>
    </row>
    <row r="2233" spans="1:6" ht="14.25" customHeight="1">
      <c r="A2233" s="8">
        <f t="shared" si="221"/>
        <v>2231</v>
      </c>
      <c r="B2233" s="13">
        <v>231591205</v>
      </c>
      <c r="C2233" s="9" t="s">
        <v>3224</v>
      </c>
      <c r="D2233" s="9" t="s">
        <v>356</v>
      </c>
      <c r="E2233" s="9" t="s">
        <v>3203</v>
      </c>
      <c r="F2233" s="10"/>
    </row>
    <row r="2234" spans="1:6" ht="14.25" customHeight="1">
      <c r="A2234" s="8">
        <f t="shared" si="221"/>
        <v>2232</v>
      </c>
      <c r="B2234" s="13">
        <v>231591206</v>
      </c>
      <c r="C2234" s="9" t="s">
        <v>3225</v>
      </c>
      <c r="D2234" s="9" t="s">
        <v>356</v>
      </c>
      <c r="E2234" s="9" t="s">
        <v>3203</v>
      </c>
      <c r="F2234" s="10"/>
    </row>
    <row r="2235" spans="1:6" ht="14.25" customHeight="1">
      <c r="A2235" s="8">
        <f t="shared" si="221"/>
        <v>2233</v>
      </c>
      <c r="B2235" s="13">
        <v>231591208</v>
      </c>
      <c r="C2235" s="9" t="s">
        <v>3226</v>
      </c>
      <c r="D2235" s="9" t="s">
        <v>356</v>
      </c>
      <c r="E2235" s="9" t="s">
        <v>3203</v>
      </c>
      <c r="F2235" s="10"/>
    </row>
    <row r="2236" spans="1:6" ht="14.25" customHeight="1">
      <c r="A2236" s="8">
        <f aca="true" t="shared" si="222" ref="A2236:A2245">ROW()-2</f>
        <v>2234</v>
      </c>
      <c r="B2236" s="13">
        <v>231591210</v>
      </c>
      <c r="C2236" s="9" t="s">
        <v>3227</v>
      </c>
      <c r="D2236" s="9" t="s">
        <v>356</v>
      </c>
      <c r="E2236" s="9" t="s">
        <v>3203</v>
      </c>
      <c r="F2236" s="10"/>
    </row>
    <row r="2237" spans="1:6" ht="14.25" customHeight="1">
      <c r="A2237" s="8">
        <f t="shared" si="222"/>
        <v>2235</v>
      </c>
      <c r="B2237" s="13">
        <v>231591213</v>
      </c>
      <c r="C2237" s="9" t="s">
        <v>3228</v>
      </c>
      <c r="D2237" s="9" t="s">
        <v>356</v>
      </c>
      <c r="E2237" s="9" t="s">
        <v>3203</v>
      </c>
      <c r="F2237" s="10"/>
    </row>
    <row r="2238" spans="1:6" ht="14.25" customHeight="1">
      <c r="A2238" s="8">
        <f t="shared" si="222"/>
        <v>2236</v>
      </c>
      <c r="B2238" s="13">
        <v>231591217</v>
      </c>
      <c r="C2238" s="9" t="s">
        <v>3229</v>
      </c>
      <c r="D2238" s="9" t="s">
        <v>356</v>
      </c>
      <c r="E2238" s="9" t="s">
        <v>3230</v>
      </c>
      <c r="F2238" s="10"/>
    </row>
    <row r="2239" spans="1:6" ht="14.25" customHeight="1">
      <c r="A2239" s="8">
        <f t="shared" si="222"/>
        <v>2237</v>
      </c>
      <c r="B2239" s="13">
        <v>231591218</v>
      </c>
      <c r="C2239" s="9" t="s">
        <v>3231</v>
      </c>
      <c r="D2239" s="9" t="s">
        <v>356</v>
      </c>
      <c r="E2239" s="9" t="s">
        <v>3230</v>
      </c>
      <c r="F2239" s="10"/>
    </row>
    <row r="2240" spans="1:6" ht="14.25" customHeight="1">
      <c r="A2240" s="8">
        <f t="shared" si="222"/>
        <v>2238</v>
      </c>
      <c r="B2240" s="13">
        <v>231591219</v>
      </c>
      <c r="C2240" s="9" t="s">
        <v>3232</v>
      </c>
      <c r="D2240" s="9" t="s">
        <v>356</v>
      </c>
      <c r="E2240" s="9" t="s">
        <v>3230</v>
      </c>
      <c r="F2240" s="10"/>
    </row>
    <row r="2241" spans="1:6" ht="14.25" customHeight="1">
      <c r="A2241" s="8">
        <f t="shared" si="222"/>
        <v>2239</v>
      </c>
      <c r="B2241" s="13">
        <v>231591220</v>
      </c>
      <c r="C2241" s="9" t="s">
        <v>3233</v>
      </c>
      <c r="D2241" s="9" t="s">
        <v>356</v>
      </c>
      <c r="E2241" s="9" t="s">
        <v>3230</v>
      </c>
      <c r="F2241" s="10"/>
    </row>
    <row r="2242" spans="1:6" ht="14.25" customHeight="1">
      <c r="A2242" s="8">
        <f t="shared" si="222"/>
        <v>2240</v>
      </c>
      <c r="B2242" s="13">
        <v>231591221</v>
      </c>
      <c r="C2242" s="9" t="s">
        <v>3234</v>
      </c>
      <c r="D2242" s="9" t="s">
        <v>356</v>
      </c>
      <c r="E2242" s="9" t="s">
        <v>3230</v>
      </c>
      <c r="F2242" s="10"/>
    </row>
    <row r="2243" spans="1:6" ht="14.25" customHeight="1">
      <c r="A2243" s="8">
        <f t="shared" si="222"/>
        <v>2241</v>
      </c>
      <c r="B2243" s="13">
        <v>231591222</v>
      </c>
      <c r="C2243" s="9" t="s">
        <v>3235</v>
      </c>
      <c r="D2243" s="9" t="s">
        <v>356</v>
      </c>
      <c r="E2243" s="9" t="s">
        <v>3230</v>
      </c>
      <c r="F2243" s="10"/>
    </row>
    <row r="2244" spans="1:6" ht="14.25" customHeight="1">
      <c r="A2244" s="8">
        <f t="shared" si="222"/>
        <v>2242</v>
      </c>
      <c r="B2244" s="13">
        <v>231591223</v>
      </c>
      <c r="C2244" s="9" t="s">
        <v>3236</v>
      </c>
      <c r="D2244" s="9" t="s">
        <v>356</v>
      </c>
      <c r="E2244" s="9" t="s">
        <v>3230</v>
      </c>
      <c r="F2244" s="10"/>
    </row>
    <row r="2245" spans="1:6" ht="14.25" customHeight="1">
      <c r="A2245" s="8">
        <f t="shared" si="222"/>
        <v>2243</v>
      </c>
      <c r="B2245" s="13">
        <v>231591224</v>
      </c>
      <c r="C2245" s="9" t="s">
        <v>3237</v>
      </c>
      <c r="D2245" s="9" t="s">
        <v>356</v>
      </c>
      <c r="E2245" s="9" t="s">
        <v>3230</v>
      </c>
      <c r="F2245" s="10"/>
    </row>
    <row r="2246" spans="1:6" ht="14.25" customHeight="1">
      <c r="A2246" s="8">
        <f aca="true" t="shared" si="223" ref="A2246:A2255">ROW()-2</f>
        <v>2244</v>
      </c>
      <c r="B2246" s="13">
        <v>231591225</v>
      </c>
      <c r="C2246" s="9" t="s">
        <v>3238</v>
      </c>
      <c r="D2246" s="9" t="s">
        <v>356</v>
      </c>
      <c r="E2246" s="9" t="s">
        <v>3230</v>
      </c>
      <c r="F2246" s="10"/>
    </row>
    <row r="2247" spans="1:6" ht="14.25" customHeight="1">
      <c r="A2247" s="8">
        <f t="shared" si="223"/>
        <v>2245</v>
      </c>
      <c r="B2247" s="13">
        <v>231591228</v>
      </c>
      <c r="C2247" s="9" t="s">
        <v>3239</v>
      </c>
      <c r="D2247" s="9" t="s">
        <v>356</v>
      </c>
      <c r="E2247" s="9" t="s">
        <v>3230</v>
      </c>
      <c r="F2247" s="10"/>
    </row>
    <row r="2248" spans="1:6" ht="14.25" customHeight="1">
      <c r="A2248" s="8">
        <f t="shared" si="223"/>
        <v>2246</v>
      </c>
      <c r="B2248" s="13">
        <v>231591229</v>
      </c>
      <c r="C2248" s="9" t="s">
        <v>3240</v>
      </c>
      <c r="D2248" s="9" t="s">
        <v>356</v>
      </c>
      <c r="E2248" s="9" t="s">
        <v>3230</v>
      </c>
      <c r="F2248" s="10"/>
    </row>
    <row r="2249" spans="1:6" ht="14.25" customHeight="1">
      <c r="A2249" s="8">
        <f t="shared" si="223"/>
        <v>2247</v>
      </c>
      <c r="B2249" s="13">
        <v>231591232</v>
      </c>
      <c r="C2249" s="9" t="s">
        <v>3241</v>
      </c>
      <c r="D2249" s="9" t="s">
        <v>356</v>
      </c>
      <c r="E2249" s="9" t="s">
        <v>3230</v>
      </c>
      <c r="F2249" s="10"/>
    </row>
    <row r="2250" spans="1:6" ht="14.25" customHeight="1">
      <c r="A2250" s="8">
        <f t="shared" si="223"/>
        <v>2248</v>
      </c>
      <c r="B2250" s="13">
        <v>231591236</v>
      </c>
      <c r="C2250" s="9" t="s">
        <v>3242</v>
      </c>
      <c r="D2250" s="9" t="s">
        <v>356</v>
      </c>
      <c r="E2250" s="9" t="s">
        <v>3230</v>
      </c>
      <c r="F2250" s="10"/>
    </row>
    <row r="2251" spans="1:6" ht="14.25" customHeight="1">
      <c r="A2251" s="8">
        <f t="shared" si="223"/>
        <v>2249</v>
      </c>
      <c r="B2251" s="13">
        <v>231591237</v>
      </c>
      <c r="C2251" s="9" t="s">
        <v>3243</v>
      </c>
      <c r="D2251" s="9" t="s">
        <v>356</v>
      </c>
      <c r="E2251" s="9" t="s">
        <v>3230</v>
      </c>
      <c r="F2251" s="10"/>
    </row>
    <row r="2252" spans="1:6" ht="14.25" customHeight="1">
      <c r="A2252" s="8">
        <f t="shared" si="223"/>
        <v>2250</v>
      </c>
      <c r="B2252" s="13">
        <v>231591238</v>
      </c>
      <c r="C2252" s="9" t="s">
        <v>3244</v>
      </c>
      <c r="D2252" s="9" t="s">
        <v>356</v>
      </c>
      <c r="E2252" s="9" t="s">
        <v>3230</v>
      </c>
      <c r="F2252" s="10"/>
    </row>
    <row r="2253" spans="1:6" ht="14.25" customHeight="1">
      <c r="A2253" s="8">
        <f t="shared" si="223"/>
        <v>2251</v>
      </c>
      <c r="B2253" s="13">
        <v>231591240</v>
      </c>
      <c r="C2253" s="9" t="s">
        <v>3245</v>
      </c>
      <c r="D2253" s="9" t="s">
        <v>356</v>
      </c>
      <c r="E2253" s="9" t="s">
        <v>3230</v>
      </c>
      <c r="F2253" s="10"/>
    </row>
    <row r="2254" spans="1:6" ht="14.25" customHeight="1">
      <c r="A2254" s="8">
        <f t="shared" si="223"/>
        <v>2252</v>
      </c>
      <c r="B2254" s="13">
        <v>231591241</v>
      </c>
      <c r="C2254" s="9" t="s">
        <v>3246</v>
      </c>
      <c r="D2254" s="9" t="s">
        <v>356</v>
      </c>
      <c r="E2254" s="9" t="s">
        <v>3230</v>
      </c>
      <c r="F2254" s="10"/>
    </row>
    <row r="2255" spans="1:6" ht="14.25" customHeight="1">
      <c r="A2255" s="8">
        <f t="shared" si="223"/>
        <v>2253</v>
      </c>
      <c r="B2255" s="13">
        <v>231591243</v>
      </c>
      <c r="C2255" s="9" t="s">
        <v>3247</v>
      </c>
      <c r="D2255" s="9" t="s">
        <v>356</v>
      </c>
      <c r="E2255" s="9" t="s">
        <v>3230</v>
      </c>
      <c r="F2255" s="10"/>
    </row>
    <row r="2256" spans="1:6" ht="14.25" customHeight="1">
      <c r="A2256" s="8">
        <f aca="true" t="shared" si="224" ref="A2256:A2265">ROW()-2</f>
        <v>2254</v>
      </c>
      <c r="B2256" s="13">
        <v>231591244</v>
      </c>
      <c r="C2256" s="9" t="s">
        <v>3248</v>
      </c>
      <c r="D2256" s="9" t="s">
        <v>356</v>
      </c>
      <c r="E2256" s="9" t="s">
        <v>3230</v>
      </c>
      <c r="F2256" s="10"/>
    </row>
    <row r="2257" spans="1:6" ht="14.25" customHeight="1">
      <c r="A2257" s="8">
        <f t="shared" si="224"/>
        <v>2255</v>
      </c>
      <c r="B2257" s="13">
        <v>231591245</v>
      </c>
      <c r="C2257" s="9" t="s">
        <v>3249</v>
      </c>
      <c r="D2257" s="9" t="s">
        <v>356</v>
      </c>
      <c r="E2257" s="9" t="s">
        <v>3230</v>
      </c>
      <c r="F2257" s="10"/>
    </row>
    <row r="2258" spans="1:6" ht="14.25" customHeight="1">
      <c r="A2258" s="8">
        <f t="shared" si="224"/>
        <v>2256</v>
      </c>
      <c r="B2258" s="13">
        <v>231591246</v>
      </c>
      <c r="C2258" s="9" t="s">
        <v>3250</v>
      </c>
      <c r="D2258" s="9" t="s">
        <v>356</v>
      </c>
      <c r="E2258" s="9" t="s">
        <v>3230</v>
      </c>
      <c r="F2258" s="10"/>
    </row>
    <row r="2259" spans="1:6" ht="14.25" customHeight="1">
      <c r="A2259" s="8">
        <f t="shared" si="224"/>
        <v>2257</v>
      </c>
      <c r="B2259" s="13">
        <v>231591247</v>
      </c>
      <c r="C2259" s="9" t="s">
        <v>3251</v>
      </c>
      <c r="D2259" s="9" t="s">
        <v>356</v>
      </c>
      <c r="E2259" s="9" t="s">
        <v>3230</v>
      </c>
      <c r="F2259" s="10"/>
    </row>
    <row r="2260" spans="1:6" ht="14.25" customHeight="1">
      <c r="A2260" s="8">
        <f t="shared" si="224"/>
        <v>2258</v>
      </c>
      <c r="B2260" s="13">
        <v>231591250</v>
      </c>
      <c r="C2260" s="9" t="s">
        <v>3252</v>
      </c>
      <c r="D2260" s="9" t="s">
        <v>356</v>
      </c>
      <c r="E2260" s="9" t="s">
        <v>3230</v>
      </c>
      <c r="F2260" s="10"/>
    </row>
    <row r="2261" spans="1:6" ht="14.25" customHeight="1">
      <c r="A2261" s="8">
        <f t="shared" si="224"/>
        <v>2259</v>
      </c>
      <c r="B2261" s="13">
        <v>231591251</v>
      </c>
      <c r="C2261" s="9" t="s">
        <v>3253</v>
      </c>
      <c r="D2261" s="9" t="s">
        <v>356</v>
      </c>
      <c r="E2261" s="9" t="s">
        <v>3230</v>
      </c>
      <c r="F2261" s="10"/>
    </row>
    <row r="2262" spans="1:6" ht="14.25" customHeight="1">
      <c r="A2262" s="8">
        <f t="shared" si="224"/>
        <v>2260</v>
      </c>
      <c r="B2262" s="13">
        <v>231591252</v>
      </c>
      <c r="C2262" s="9" t="s">
        <v>3254</v>
      </c>
      <c r="D2262" s="9" t="s">
        <v>356</v>
      </c>
      <c r="E2262" s="9" t="s">
        <v>3230</v>
      </c>
      <c r="F2262" s="10"/>
    </row>
    <row r="2263" spans="1:6" ht="14.25" customHeight="1">
      <c r="A2263" s="8">
        <f t="shared" si="224"/>
        <v>2261</v>
      </c>
      <c r="B2263" s="13">
        <v>231591253</v>
      </c>
      <c r="C2263" s="9" t="s">
        <v>3255</v>
      </c>
      <c r="D2263" s="9" t="s">
        <v>356</v>
      </c>
      <c r="E2263" s="9" t="s">
        <v>3230</v>
      </c>
      <c r="F2263" s="10"/>
    </row>
    <row r="2264" spans="1:6" ht="14.25" customHeight="1">
      <c r="A2264" s="8">
        <f t="shared" si="224"/>
        <v>2262</v>
      </c>
      <c r="B2264" s="13">
        <v>231591254</v>
      </c>
      <c r="C2264" s="9" t="s">
        <v>3256</v>
      </c>
      <c r="D2264" s="9" t="s">
        <v>356</v>
      </c>
      <c r="E2264" s="9" t="s">
        <v>3230</v>
      </c>
      <c r="F2264" s="10"/>
    </row>
    <row r="2265" spans="1:6" ht="14.25" customHeight="1">
      <c r="A2265" s="8">
        <f t="shared" si="224"/>
        <v>2263</v>
      </c>
      <c r="B2265" s="25">
        <v>231591248</v>
      </c>
      <c r="C2265" s="9" t="s">
        <v>3257</v>
      </c>
      <c r="D2265" s="9" t="s">
        <v>356</v>
      </c>
      <c r="E2265" s="9" t="s">
        <v>3230</v>
      </c>
      <c r="F2265" s="10"/>
    </row>
    <row r="2266" spans="1:6" ht="14.25" customHeight="1">
      <c r="A2266" s="8">
        <f aca="true" t="shared" si="225" ref="A2266:A2275">ROW()-2</f>
        <v>2264</v>
      </c>
      <c r="B2266" s="16">
        <v>231590968</v>
      </c>
      <c r="C2266" s="16" t="s">
        <v>3258</v>
      </c>
      <c r="D2266" s="16" t="s">
        <v>1204</v>
      </c>
      <c r="E2266" s="16" t="s">
        <v>3259</v>
      </c>
      <c r="F2266" s="9"/>
    </row>
    <row r="2267" spans="1:6" ht="14.25" customHeight="1">
      <c r="A2267" s="8">
        <f t="shared" si="225"/>
        <v>2265</v>
      </c>
      <c r="B2267" s="16">
        <v>231590969</v>
      </c>
      <c r="C2267" s="16" t="s">
        <v>3260</v>
      </c>
      <c r="D2267" s="16" t="s">
        <v>1204</v>
      </c>
      <c r="E2267" s="16" t="s">
        <v>3259</v>
      </c>
      <c r="F2267" s="9"/>
    </row>
    <row r="2268" spans="1:6" ht="14.25" customHeight="1">
      <c r="A2268" s="8">
        <f t="shared" si="225"/>
        <v>2266</v>
      </c>
      <c r="B2268" s="16">
        <v>231590973</v>
      </c>
      <c r="C2268" s="16" t="s">
        <v>3261</v>
      </c>
      <c r="D2268" s="16" t="s">
        <v>1204</v>
      </c>
      <c r="E2268" s="16" t="s">
        <v>3259</v>
      </c>
      <c r="F2268" s="9"/>
    </row>
    <row r="2269" spans="1:6" ht="14.25" customHeight="1">
      <c r="A2269" s="8">
        <f t="shared" si="225"/>
        <v>2267</v>
      </c>
      <c r="B2269" s="16">
        <v>231590976</v>
      </c>
      <c r="C2269" s="16" t="s">
        <v>3262</v>
      </c>
      <c r="D2269" s="16" t="s">
        <v>1204</v>
      </c>
      <c r="E2269" s="16" t="s">
        <v>3259</v>
      </c>
      <c r="F2269" s="9"/>
    </row>
    <row r="2270" spans="1:6" ht="14.25" customHeight="1">
      <c r="A2270" s="8">
        <f t="shared" si="225"/>
        <v>2268</v>
      </c>
      <c r="B2270" s="16">
        <v>231590977</v>
      </c>
      <c r="C2270" s="16" t="s">
        <v>3263</v>
      </c>
      <c r="D2270" s="16" t="s">
        <v>1204</v>
      </c>
      <c r="E2270" s="16" t="s">
        <v>3259</v>
      </c>
      <c r="F2270" s="9"/>
    </row>
    <row r="2271" spans="1:6" ht="14.25" customHeight="1">
      <c r="A2271" s="8">
        <f t="shared" si="225"/>
        <v>2269</v>
      </c>
      <c r="B2271" s="16">
        <v>231590978</v>
      </c>
      <c r="C2271" s="16" t="s">
        <v>3264</v>
      </c>
      <c r="D2271" s="16" t="s">
        <v>1204</v>
      </c>
      <c r="E2271" s="16" t="s">
        <v>3259</v>
      </c>
      <c r="F2271" s="9"/>
    </row>
    <row r="2272" spans="1:6" ht="14.25" customHeight="1">
      <c r="A2272" s="8">
        <f t="shared" si="225"/>
        <v>2270</v>
      </c>
      <c r="B2272" s="16">
        <v>231590980</v>
      </c>
      <c r="C2272" s="16" t="s">
        <v>3265</v>
      </c>
      <c r="D2272" s="16" t="s">
        <v>1204</v>
      </c>
      <c r="E2272" s="16" t="s">
        <v>3259</v>
      </c>
      <c r="F2272" s="9"/>
    </row>
    <row r="2273" spans="1:6" ht="14.25" customHeight="1">
      <c r="A2273" s="8">
        <f t="shared" si="225"/>
        <v>2271</v>
      </c>
      <c r="B2273" s="16">
        <v>231590981</v>
      </c>
      <c r="C2273" s="16" t="s">
        <v>3266</v>
      </c>
      <c r="D2273" s="16" t="s">
        <v>1204</v>
      </c>
      <c r="E2273" s="16" t="s">
        <v>3259</v>
      </c>
      <c r="F2273" s="9"/>
    </row>
    <row r="2274" spans="1:6" ht="14.25" customHeight="1">
      <c r="A2274" s="8">
        <f t="shared" si="225"/>
        <v>2272</v>
      </c>
      <c r="B2274" s="16">
        <v>231590983</v>
      </c>
      <c r="C2274" s="16" t="s">
        <v>3267</v>
      </c>
      <c r="D2274" s="16" t="s">
        <v>1204</v>
      </c>
      <c r="E2274" s="16" t="s">
        <v>3259</v>
      </c>
      <c r="F2274" s="9"/>
    </row>
    <row r="2275" spans="1:6" ht="14.25" customHeight="1">
      <c r="A2275" s="8">
        <f t="shared" si="225"/>
        <v>2273</v>
      </c>
      <c r="B2275" s="16">
        <v>231590984</v>
      </c>
      <c r="C2275" s="16" t="s">
        <v>3268</v>
      </c>
      <c r="D2275" s="16" t="s">
        <v>1204</v>
      </c>
      <c r="E2275" s="16" t="s">
        <v>3259</v>
      </c>
      <c r="F2275" s="9"/>
    </row>
    <row r="2276" spans="1:6" ht="14.25" customHeight="1">
      <c r="A2276" s="8">
        <f aca="true" t="shared" si="226" ref="A2276:A2285">ROW()-2</f>
        <v>2274</v>
      </c>
      <c r="B2276" s="16">
        <v>231590985</v>
      </c>
      <c r="C2276" s="16" t="s">
        <v>3269</v>
      </c>
      <c r="D2276" s="16" t="s">
        <v>1204</v>
      </c>
      <c r="E2276" s="16" t="s">
        <v>3259</v>
      </c>
      <c r="F2276" s="9"/>
    </row>
    <row r="2277" spans="1:6" ht="14.25" customHeight="1">
      <c r="A2277" s="8">
        <f t="shared" si="226"/>
        <v>2275</v>
      </c>
      <c r="B2277" s="16">
        <v>231590986</v>
      </c>
      <c r="C2277" s="16" t="s">
        <v>3270</v>
      </c>
      <c r="D2277" s="16" t="s">
        <v>1204</v>
      </c>
      <c r="E2277" s="16" t="s">
        <v>3259</v>
      </c>
      <c r="F2277" s="9"/>
    </row>
    <row r="2278" spans="1:6" ht="14.25" customHeight="1">
      <c r="A2278" s="8">
        <f t="shared" si="226"/>
        <v>2276</v>
      </c>
      <c r="B2278" s="16">
        <v>231590989</v>
      </c>
      <c r="C2278" s="16" t="s">
        <v>3271</v>
      </c>
      <c r="D2278" s="16" t="s">
        <v>1204</v>
      </c>
      <c r="E2278" s="16" t="s">
        <v>3259</v>
      </c>
      <c r="F2278" s="9"/>
    </row>
    <row r="2279" spans="1:6" ht="14.25" customHeight="1">
      <c r="A2279" s="8">
        <f t="shared" si="226"/>
        <v>2277</v>
      </c>
      <c r="B2279" s="16">
        <v>231590990</v>
      </c>
      <c r="C2279" s="16" t="s">
        <v>3272</v>
      </c>
      <c r="D2279" s="16" t="s">
        <v>1204</v>
      </c>
      <c r="E2279" s="16" t="s">
        <v>3259</v>
      </c>
      <c r="F2279" s="9"/>
    </row>
    <row r="2280" spans="1:6" ht="14.25" customHeight="1">
      <c r="A2280" s="8">
        <f t="shared" si="226"/>
        <v>2278</v>
      </c>
      <c r="B2280" s="16">
        <v>231590991</v>
      </c>
      <c r="C2280" s="16" t="s">
        <v>3273</v>
      </c>
      <c r="D2280" s="16" t="s">
        <v>1204</v>
      </c>
      <c r="E2280" s="16" t="s">
        <v>3259</v>
      </c>
      <c r="F2280" s="9"/>
    </row>
    <row r="2281" spans="1:6" ht="14.25" customHeight="1">
      <c r="A2281" s="8">
        <f t="shared" si="226"/>
        <v>2279</v>
      </c>
      <c r="B2281" s="16">
        <v>231590993</v>
      </c>
      <c r="C2281" s="16" t="s">
        <v>3274</v>
      </c>
      <c r="D2281" s="16" t="s">
        <v>1204</v>
      </c>
      <c r="E2281" s="16" t="s">
        <v>3259</v>
      </c>
      <c r="F2281" s="9"/>
    </row>
    <row r="2282" spans="1:6" ht="14.25" customHeight="1">
      <c r="A2282" s="8">
        <f t="shared" si="226"/>
        <v>2280</v>
      </c>
      <c r="B2282" s="16">
        <v>231590995</v>
      </c>
      <c r="C2282" s="16" t="s">
        <v>3275</v>
      </c>
      <c r="D2282" s="16" t="s">
        <v>1204</v>
      </c>
      <c r="E2282" s="16" t="s">
        <v>3259</v>
      </c>
      <c r="F2282" s="9"/>
    </row>
    <row r="2283" spans="1:6" ht="14.25" customHeight="1">
      <c r="A2283" s="8">
        <f t="shared" si="226"/>
        <v>2281</v>
      </c>
      <c r="B2283" s="16">
        <v>231590996</v>
      </c>
      <c r="C2283" s="16" t="s">
        <v>3276</v>
      </c>
      <c r="D2283" s="16" t="s">
        <v>1204</v>
      </c>
      <c r="E2283" s="16" t="s">
        <v>3259</v>
      </c>
      <c r="F2283" s="9"/>
    </row>
    <row r="2284" spans="1:6" ht="14.25" customHeight="1">
      <c r="A2284" s="8">
        <f t="shared" si="226"/>
        <v>2282</v>
      </c>
      <c r="B2284" s="16">
        <v>231590997</v>
      </c>
      <c r="C2284" s="16" t="s">
        <v>3277</v>
      </c>
      <c r="D2284" s="16" t="s">
        <v>1204</v>
      </c>
      <c r="E2284" s="16" t="s">
        <v>3259</v>
      </c>
      <c r="F2284" s="9"/>
    </row>
    <row r="2285" spans="1:6" ht="14.25" customHeight="1">
      <c r="A2285" s="8">
        <f t="shared" si="226"/>
        <v>2283</v>
      </c>
      <c r="B2285" s="16">
        <v>231591002</v>
      </c>
      <c r="C2285" s="16" t="s">
        <v>3278</v>
      </c>
      <c r="D2285" s="16" t="s">
        <v>1204</v>
      </c>
      <c r="E2285" s="16" t="s">
        <v>3279</v>
      </c>
      <c r="F2285" s="9"/>
    </row>
    <row r="2286" spans="1:6" ht="14.25" customHeight="1">
      <c r="A2286" s="8">
        <f aca="true" t="shared" si="227" ref="A2286:A2295">ROW()-2</f>
        <v>2284</v>
      </c>
      <c r="B2286" s="16">
        <v>231591003</v>
      </c>
      <c r="C2286" s="16" t="s">
        <v>3280</v>
      </c>
      <c r="D2286" s="16" t="s">
        <v>1204</v>
      </c>
      <c r="E2286" s="16" t="s">
        <v>3279</v>
      </c>
      <c r="F2286" s="9"/>
    </row>
    <row r="2287" spans="1:6" ht="14.25" customHeight="1">
      <c r="A2287" s="8">
        <f t="shared" si="227"/>
        <v>2285</v>
      </c>
      <c r="B2287" s="16">
        <v>231591004</v>
      </c>
      <c r="C2287" s="16" t="s">
        <v>3281</v>
      </c>
      <c r="D2287" s="16" t="s">
        <v>1204</v>
      </c>
      <c r="E2287" s="16" t="s">
        <v>3279</v>
      </c>
      <c r="F2287" s="9"/>
    </row>
    <row r="2288" spans="1:6" ht="14.25" customHeight="1">
      <c r="A2288" s="8">
        <f t="shared" si="227"/>
        <v>2286</v>
      </c>
      <c r="B2288" s="16">
        <v>231591005</v>
      </c>
      <c r="C2288" s="16" t="s">
        <v>3282</v>
      </c>
      <c r="D2288" s="16" t="s">
        <v>1204</v>
      </c>
      <c r="E2288" s="16" t="s">
        <v>3279</v>
      </c>
      <c r="F2288" s="9"/>
    </row>
    <row r="2289" spans="1:6" ht="14.25" customHeight="1">
      <c r="A2289" s="8">
        <f t="shared" si="227"/>
        <v>2287</v>
      </c>
      <c r="B2289" s="16">
        <v>231591007</v>
      </c>
      <c r="C2289" s="16" t="s">
        <v>3283</v>
      </c>
      <c r="D2289" s="16" t="s">
        <v>1204</v>
      </c>
      <c r="E2289" s="16" t="s">
        <v>3279</v>
      </c>
      <c r="F2289" s="9"/>
    </row>
    <row r="2290" spans="1:6" ht="14.25" customHeight="1">
      <c r="A2290" s="8">
        <f t="shared" si="227"/>
        <v>2288</v>
      </c>
      <c r="B2290" s="16">
        <v>231591008</v>
      </c>
      <c r="C2290" s="16" t="s">
        <v>3284</v>
      </c>
      <c r="D2290" s="16" t="s">
        <v>1204</v>
      </c>
      <c r="E2290" s="16" t="s">
        <v>3279</v>
      </c>
      <c r="F2290" s="9"/>
    </row>
    <row r="2291" spans="1:6" ht="14.25" customHeight="1">
      <c r="A2291" s="8">
        <f t="shared" si="227"/>
        <v>2289</v>
      </c>
      <c r="B2291" s="16">
        <v>231591009</v>
      </c>
      <c r="C2291" s="16" t="s">
        <v>3285</v>
      </c>
      <c r="D2291" s="16" t="s">
        <v>1204</v>
      </c>
      <c r="E2291" s="16" t="s">
        <v>3279</v>
      </c>
      <c r="F2291" s="9"/>
    </row>
    <row r="2292" spans="1:6" ht="14.25" customHeight="1">
      <c r="A2292" s="8">
        <f t="shared" si="227"/>
        <v>2290</v>
      </c>
      <c r="B2292" s="16">
        <v>231591010</v>
      </c>
      <c r="C2292" s="16" t="s">
        <v>3286</v>
      </c>
      <c r="D2292" s="16" t="s">
        <v>1204</v>
      </c>
      <c r="E2292" s="16" t="s">
        <v>3279</v>
      </c>
      <c r="F2292" s="9"/>
    </row>
    <row r="2293" spans="1:6" ht="14.25" customHeight="1">
      <c r="A2293" s="8">
        <f t="shared" si="227"/>
        <v>2291</v>
      </c>
      <c r="B2293" s="16">
        <v>231591011</v>
      </c>
      <c r="C2293" s="16" t="s">
        <v>3287</v>
      </c>
      <c r="D2293" s="16" t="s">
        <v>1204</v>
      </c>
      <c r="E2293" s="16" t="s">
        <v>3279</v>
      </c>
      <c r="F2293" s="9"/>
    </row>
    <row r="2294" spans="1:6" ht="14.25" customHeight="1">
      <c r="A2294" s="8">
        <f t="shared" si="227"/>
        <v>2292</v>
      </c>
      <c r="B2294" s="16">
        <v>231591014</v>
      </c>
      <c r="C2294" s="16" t="s">
        <v>3288</v>
      </c>
      <c r="D2294" s="16" t="s">
        <v>1204</v>
      </c>
      <c r="E2294" s="16" t="s">
        <v>3279</v>
      </c>
      <c r="F2294" s="9"/>
    </row>
    <row r="2295" spans="1:6" ht="14.25" customHeight="1">
      <c r="A2295" s="8">
        <f t="shared" si="227"/>
        <v>2293</v>
      </c>
      <c r="B2295" s="16">
        <v>231591015</v>
      </c>
      <c r="C2295" s="16" t="s">
        <v>3289</v>
      </c>
      <c r="D2295" s="16" t="s">
        <v>1204</v>
      </c>
      <c r="E2295" s="16" t="s">
        <v>3279</v>
      </c>
      <c r="F2295" s="9"/>
    </row>
    <row r="2296" spans="1:6" ht="14.25" customHeight="1">
      <c r="A2296" s="8">
        <f aca="true" t="shared" si="228" ref="A2296:A2305">ROW()-2</f>
        <v>2294</v>
      </c>
      <c r="B2296" s="16">
        <v>231591016</v>
      </c>
      <c r="C2296" s="16" t="s">
        <v>3290</v>
      </c>
      <c r="D2296" s="16" t="s">
        <v>1204</v>
      </c>
      <c r="E2296" s="16" t="s">
        <v>3279</v>
      </c>
      <c r="F2296" s="9"/>
    </row>
    <row r="2297" spans="1:6" ht="14.25" customHeight="1">
      <c r="A2297" s="8">
        <f t="shared" si="228"/>
        <v>2295</v>
      </c>
      <c r="B2297" s="16">
        <v>231591017</v>
      </c>
      <c r="C2297" s="16" t="s">
        <v>3291</v>
      </c>
      <c r="D2297" s="16" t="s">
        <v>1204</v>
      </c>
      <c r="E2297" s="16" t="s">
        <v>3279</v>
      </c>
      <c r="F2297" s="9"/>
    </row>
    <row r="2298" spans="1:6" ht="14.25" customHeight="1">
      <c r="A2298" s="8">
        <f t="shared" si="228"/>
        <v>2296</v>
      </c>
      <c r="B2298" s="16">
        <v>231591019</v>
      </c>
      <c r="C2298" s="16" t="s">
        <v>3292</v>
      </c>
      <c r="D2298" s="16" t="s">
        <v>1204</v>
      </c>
      <c r="E2298" s="16" t="s">
        <v>3279</v>
      </c>
      <c r="F2298" s="9"/>
    </row>
    <row r="2299" spans="1:6" ht="14.25" customHeight="1">
      <c r="A2299" s="8">
        <f t="shared" si="228"/>
        <v>2297</v>
      </c>
      <c r="B2299" s="16">
        <v>231591021</v>
      </c>
      <c r="C2299" s="16" t="s">
        <v>3293</v>
      </c>
      <c r="D2299" s="16" t="s">
        <v>1204</v>
      </c>
      <c r="E2299" s="16" t="s">
        <v>3279</v>
      </c>
      <c r="F2299" s="9"/>
    </row>
    <row r="2300" spans="1:6" ht="14.25" customHeight="1">
      <c r="A2300" s="8">
        <f t="shared" si="228"/>
        <v>2298</v>
      </c>
      <c r="B2300" s="16">
        <v>231591024</v>
      </c>
      <c r="C2300" s="16" t="s">
        <v>3294</v>
      </c>
      <c r="D2300" s="16" t="s">
        <v>1204</v>
      </c>
      <c r="E2300" s="16" t="s">
        <v>3279</v>
      </c>
      <c r="F2300" s="9"/>
    </row>
    <row r="2301" spans="1:6" ht="14.25" customHeight="1">
      <c r="A2301" s="8">
        <f t="shared" si="228"/>
        <v>2299</v>
      </c>
      <c r="B2301" s="16">
        <v>231591025</v>
      </c>
      <c r="C2301" s="16" t="s">
        <v>3295</v>
      </c>
      <c r="D2301" s="16" t="s">
        <v>1204</v>
      </c>
      <c r="E2301" s="16" t="s">
        <v>3279</v>
      </c>
      <c r="F2301" s="9"/>
    </row>
    <row r="2302" spans="1:6" ht="14.25" customHeight="1">
      <c r="A2302" s="8">
        <f t="shared" si="228"/>
        <v>2300</v>
      </c>
      <c r="B2302" s="16">
        <v>231591026</v>
      </c>
      <c r="C2302" s="16" t="s">
        <v>3296</v>
      </c>
      <c r="D2302" s="16" t="s">
        <v>1204</v>
      </c>
      <c r="E2302" s="16" t="s">
        <v>3279</v>
      </c>
      <c r="F2302" s="48"/>
    </row>
    <row r="2303" spans="1:6" ht="14.25" customHeight="1">
      <c r="A2303" s="8">
        <f t="shared" si="228"/>
        <v>2301</v>
      </c>
      <c r="B2303" s="16">
        <v>231591027</v>
      </c>
      <c r="C2303" s="16" t="s">
        <v>3297</v>
      </c>
      <c r="D2303" s="16" t="s">
        <v>1204</v>
      </c>
      <c r="E2303" s="16" t="s">
        <v>3279</v>
      </c>
      <c r="F2303" s="9"/>
    </row>
    <row r="2304" spans="1:6" ht="14.25" customHeight="1">
      <c r="A2304" s="8">
        <f t="shared" si="228"/>
        <v>2302</v>
      </c>
      <c r="B2304" s="16">
        <v>231591028</v>
      </c>
      <c r="C2304" s="16" t="s">
        <v>3298</v>
      </c>
      <c r="D2304" s="16" t="s">
        <v>1204</v>
      </c>
      <c r="E2304" s="16" t="s">
        <v>3279</v>
      </c>
      <c r="F2304" s="9"/>
    </row>
    <row r="2305" spans="1:6" ht="14.25" customHeight="1">
      <c r="A2305" s="8">
        <f t="shared" si="228"/>
        <v>2303</v>
      </c>
      <c r="B2305" s="16">
        <v>231591029</v>
      </c>
      <c r="C2305" s="16" t="s">
        <v>3299</v>
      </c>
      <c r="D2305" s="16" t="s">
        <v>1204</v>
      </c>
      <c r="E2305" s="16" t="s">
        <v>3279</v>
      </c>
      <c r="F2305" s="9"/>
    </row>
    <row r="2306" spans="1:6" ht="14.25" customHeight="1">
      <c r="A2306" s="8">
        <f aca="true" t="shared" si="229" ref="A2306:A2315">ROW()-2</f>
        <v>2304</v>
      </c>
      <c r="B2306" s="25">
        <v>231591031</v>
      </c>
      <c r="C2306" s="25" t="s">
        <v>3300</v>
      </c>
      <c r="D2306" s="25" t="s">
        <v>1875</v>
      </c>
      <c r="E2306" s="25" t="s">
        <v>3301</v>
      </c>
      <c r="F2306" s="43"/>
    </row>
    <row r="2307" spans="1:6" ht="14.25" customHeight="1">
      <c r="A2307" s="8">
        <f t="shared" si="229"/>
        <v>2305</v>
      </c>
      <c r="B2307" s="25">
        <v>231591033</v>
      </c>
      <c r="C2307" s="25" t="s">
        <v>3302</v>
      </c>
      <c r="D2307" s="25" t="s">
        <v>1875</v>
      </c>
      <c r="E2307" s="25" t="s">
        <v>3301</v>
      </c>
      <c r="F2307" s="43"/>
    </row>
    <row r="2308" spans="1:6" ht="14.25" customHeight="1">
      <c r="A2308" s="8">
        <f t="shared" si="229"/>
        <v>2306</v>
      </c>
      <c r="B2308" s="25">
        <v>231591034</v>
      </c>
      <c r="C2308" s="25" t="s">
        <v>3303</v>
      </c>
      <c r="D2308" s="25" t="s">
        <v>1875</v>
      </c>
      <c r="E2308" s="25" t="s">
        <v>3301</v>
      </c>
      <c r="F2308" s="43"/>
    </row>
    <row r="2309" spans="1:6" ht="14.25" customHeight="1">
      <c r="A2309" s="8">
        <f t="shared" si="229"/>
        <v>2307</v>
      </c>
      <c r="B2309" s="25">
        <v>231591035</v>
      </c>
      <c r="C2309" s="25" t="s">
        <v>3304</v>
      </c>
      <c r="D2309" s="25" t="s">
        <v>1875</v>
      </c>
      <c r="E2309" s="25" t="s">
        <v>3301</v>
      </c>
      <c r="F2309" s="43"/>
    </row>
    <row r="2310" spans="1:6" ht="14.25" customHeight="1">
      <c r="A2310" s="8">
        <f t="shared" si="229"/>
        <v>2308</v>
      </c>
      <c r="B2310" s="25">
        <v>231591036</v>
      </c>
      <c r="C2310" s="25" t="s">
        <v>3305</v>
      </c>
      <c r="D2310" s="25" t="s">
        <v>1875</v>
      </c>
      <c r="E2310" s="25" t="s">
        <v>3301</v>
      </c>
      <c r="F2310" s="43"/>
    </row>
    <row r="2311" spans="1:6" ht="14.25" customHeight="1">
      <c r="A2311" s="8">
        <f t="shared" si="229"/>
        <v>2309</v>
      </c>
      <c r="B2311" s="25">
        <v>231591038</v>
      </c>
      <c r="C2311" s="25" t="s">
        <v>3306</v>
      </c>
      <c r="D2311" s="25" t="s">
        <v>1875</v>
      </c>
      <c r="E2311" s="25" t="s">
        <v>3301</v>
      </c>
      <c r="F2311" s="43"/>
    </row>
    <row r="2312" spans="1:6" ht="14.25" customHeight="1">
      <c r="A2312" s="8">
        <f t="shared" si="229"/>
        <v>2310</v>
      </c>
      <c r="B2312" s="25">
        <v>231591039</v>
      </c>
      <c r="C2312" s="25" t="s">
        <v>3307</v>
      </c>
      <c r="D2312" s="25" t="s">
        <v>1875</v>
      </c>
      <c r="E2312" s="25" t="s">
        <v>3301</v>
      </c>
      <c r="F2312" s="43"/>
    </row>
    <row r="2313" spans="1:6" ht="14.25" customHeight="1">
      <c r="A2313" s="8">
        <f t="shared" si="229"/>
        <v>2311</v>
      </c>
      <c r="B2313" s="25">
        <v>231591040</v>
      </c>
      <c r="C2313" s="25" t="s">
        <v>3308</v>
      </c>
      <c r="D2313" s="25" t="s">
        <v>1875</v>
      </c>
      <c r="E2313" s="25" t="s">
        <v>3301</v>
      </c>
      <c r="F2313" s="43"/>
    </row>
    <row r="2314" spans="1:6" ht="14.25" customHeight="1">
      <c r="A2314" s="8">
        <f t="shared" si="229"/>
        <v>2312</v>
      </c>
      <c r="B2314" s="25">
        <v>231591041</v>
      </c>
      <c r="C2314" s="25" t="s">
        <v>3309</v>
      </c>
      <c r="D2314" s="25" t="s">
        <v>1875</v>
      </c>
      <c r="E2314" s="25" t="s">
        <v>3301</v>
      </c>
      <c r="F2314" s="43"/>
    </row>
    <row r="2315" spans="1:6" ht="14.25" customHeight="1">
      <c r="A2315" s="8">
        <f t="shared" si="229"/>
        <v>2313</v>
      </c>
      <c r="B2315" s="25">
        <v>231591042</v>
      </c>
      <c r="C2315" s="25" t="s">
        <v>3310</v>
      </c>
      <c r="D2315" s="25" t="s">
        <v>1875</v>
      </c>
      <c r="E2315" s="25" t="s">
        <v>3301</v>
      </c>
      <c r="F2315" s="43"/>
    </row>
    <row r="2316" spans="1:6" ht="14.25" customHeight="1">
      <c r="A2316" s="8">
        <f aca="true" t="shared" si="230" ref="A2316:A2325">ROW()-2</f>
        <v>2314</v>
      </c>
      <c r="B2316" s="25">
        <v>231591043</v>
      </c>
      <c r="C2316" s="25" t="s">
        <v>3311</v>
      </c>
      <c r="D2316" s="25" t="s">
        <v>1875</v>
      </c>
      <c r="E2316" s="25" t="s">
        <v>3301</v>
      </c>
      <c r="F2316" s="43"/>
    </row>
    <row r="2317" spans="1:6" ht="14.25" customHeight="1">
      <c r="A2317" s="8">
        <f t="shared" si="230"/>
        <v>2315</v>
      </c>
      <c r="B2317" s="25">
        <v>231591045</v>
      </c>
      <c r="C2317" s="25" t="s">
        <v>3312</v>
      </c>
      <c r="D2317" s="25" t="s">
        <v>1875</v>
      </c>
      <c r="E2317" s="25" t="s">
        <v>3301</v>
      </c>
      <c r="F2317" s="43"/>
    </row>
    <row r="2318" spans="1:6" ht="14.25" customHeight="1">
      <c r="A2318" s="8">
        <f t="shared" si="230"/>
        <v>2316</v>
      </c>
      <c r="B2318" s="25">
        <v>231591047</v>
      </c>
      <c r="C2318" s="25" t="s">
        <v>3313</v>
      </c>
      <c r="D2318" s="25" t="s">
        <v>1875</v>
      </c>
      <c r="E2318" s="25" t="s">
        <v>3301</v>
      </c>
      <c r="F2318" s="43"/>
    </row>
    <row r="2319" spans="1:6" ht="14.25" customHeight="1">
      <c r="A2319" s="8">
        <f t="shared" si="230"/>
        <v>2317</v>
      </c>
      <c r="B2319" s="25">
        <v>231591048</v>
      </c>
      <c r="C2319" s="25" t="s">
        <v>3314</v>
      </c>
      <c r="D2319" s="25" t="s">
        <v>1875</v>
      </c>
      <c r="E2319" s="25" t="s">
        <v>3301</v>
      </c>
      <c r="F2319" s="43"/>
    </row>
    <row r="2320" spans="1:6" ht="14.25" customHeight="1">
      <c r="A2320" s="8">
        <f t="shared" si="230"/>
        <v>2318</v>
      </c>
      <c r="B2320" s="25">
        <v>231591049</v>
      </c>
      <c r="C2320" s="25" t="s">
        <v>3315</v>
      </c>
      <c r="D2320" s="25" t="s">
        <v>1875</v>
      </c>
      <c r="E2320" s="25" t="s">
        <v>3301</v>
      </c>
      <c r="F2320" s="43"/>
    </row>
    <row r="2321" spans="1:6" ht="14.25" customHeight="1">
      <c r="A2321" s="8">
        <f t="shared" si="230"/>
        <v>2319</v>
      </c>
      <c r="B2321" s="25">
        <v>231591050</v>
      </c>
      <c r="C2321" s="25" t="s">
        <v>1181</v>
      </c>
      <c r="D2321" s="25" t="s">
        <v>1875</v>
      </c>
      <c r="E2321" s="25" t="s">
        <v>3301</v>
      </c>
      <c r="F2321" s="43"/>
    </row>
    <row r="2322" spans="1:6" ht="14.25" customHeight="1">
      <c r="A2322" s="8">
        <f t="shared" si="230"/>
        <v>2320</v>
      </c>
      <c r="B2322" s="25">
        <v>231591051</v>
      </c>
      <c r="C2322" s="25" t="s">
        <v>3316</v>
      </c>
      <c r="D2322" s="25" t="s">
        <v>1875</v>
      </c>
      <c r="E2322" s="25" t="s">
        <v>3301</v>
      </c>
      <c r="F2322" s="43"/>
    </row>
    <row r="2323" spans="1:6" ht="14.25" customHeight="1">
      <c r="A2323" s="8">
        <f t="shared" si="230"/>
        <v>2321</v>
      </c>
      <c r="B2323" s="25">
        <v>231591052</v>
      </c>
      <c r="C2323" s="25" t="s">
        <v>3317</v>
      </c>
      <c r="D2323" s="25" t="s">
        <v>1875</v>
      </c>
      <c r="E2323" s="25" t="s">
        <v>3301</v>
      </c>
      <c r="F2323" s="43"/>
    </row>
    <row r="2324" spans="1:6" ht="14.25" customHeight="1">
      <c r="A2324" s="8">
        <f t="shared" si="230"/>
        <v>2322</v>
      </c>
      <c r="B2324" s="25">
        <v>231591053</v>
      </c>
      <c r="C2324" s="25" t="s">
        <v>3318</v>
      </c>
      <c r="D2324" s="25" t="s">
        <v>1875</v>
      </c>
      <c r="E2324" s="25" t="s">
        <v>3301</v>
      </c>
      <c r="F2324" s="43"/>
    </row>
    <row r="2325" spans="1:6" ht="14.25" customHeight="1">
      <c r="A2325" s="8">
        <f t="shared" si="230"/>
        <v>2323</v>
      </c>
      <c r="B2325" s="25">
        <v>231591055</v>
      </c>
      <c r="C2325" s="25" t="s">
        <v>3319</v>
      </c>
      <c r="D2325" s="25" t="s">
        <v>1875</v>
      </c>
      <c r="E2325" s="25" t="s">
        <v>3301</v>
      </c>
      <c r="F2325" s="43"/>
    </row>
    <row r="2326" spans="1:6" ht="14.25" customHeight="1">
      <c r="A2326" s="8">
        <f aca="true" t="shared" si="231" ref="A2326:A2335">ROW()-2</f>
        <v>2324</v>
      </c>
      <c r="B2326" s="25">
        <v>231591057</v>
      </c>
      <c r="C2326" s="25" t="s">
        <v>841</v>
      </c>
      <c r="D2326" s="25" t="s">
        <v>1875</v>
      </c>
      <c r="E2326" s="25" t="s">
        <v>3301</v>
      </c>
      <c r="F2326" s="43"/>
    </row>
    <row r="2327" spans="1:6" ht="14.25" customHeight="1">
      <c r="A2327" s="8">
        <f t="shared" si="231"/>
        <v>2325</v>
      </c>
      <c r="B2327" s="25">
        <v>231591059</v>
      </c>
      <c r="C2327" s="25" t="s">
        <v>3320</v>
      </c>
      <c r="D2327" s="25" t="s">
        <v>1875</v>
      </c>
      <c r="E2327" s="25" t="s">
        <v>3301</v>
      </c>
      <c r="F2327" s="43"/>
    </row>
    <row r="2328" spans="1:6" ht="14.25" customHeight="1">
      <c r="A2328" s="8">
        <f t="shared" si="231"/>
        <v>2326</v>
      </c>
      <c r="B2328" s="25">
        <v>231591065</v>
      </c>
      <c r="C2328" s="25" t="s">
        <v>3321</v>
      </c>
      <c r="D2328" s="25" t="s">
        <v>1875</v>
      </c>
      <c r="E2328" s="25" t="s">
        <v>3301</v>
      </c>
      <c r="F2328" s="43"/>
    </row>
    <row r="2329" spans="1:6" ht="14.25" customHeight="1">
      <c r="A2329" s="8">
        <f t="shared" si="231"/>
        <v>2327</v>
      </c>
      <c r="B2329" s="25">
        <v>231591065</v>
      </c>
      <c r="C2329" s="25" t="s">
        <v>3322</v>
      </c>
      <c r="D2329" s="25" t="s">
        <v>1875</v>
      </c>
      <c r="E2329" s="25" t="s">
        <v>3301</v>
      </c>
      <c r="F2329" s="43"/>
    </row>
    <row r="2330" spans="1:6" ht="14.25" customHeight="1">
      <c r="A2330" s="8">
        <f t="shared" si="231"/>
        <v>2328</v>
      </c>
      <c r="B2330" s="25">
        <v>231591066</v>
      </c>
      <c r="C2330" s="25" t="s">
        <v>3323</v>
      </c>
      <c r="D2330" s="25" t="s">
        <v>1875</v>
      </c>
      <c r="E2330" s="25" t="s">
        <v>3301</v>
      </c>
      <c r="F2330" s="43"/>
    </row>
    <row r="2331" spans="1:6" ht="14.25" customHeight="1">
      <c r="A2331" s="8">
        <f t="shared" si="231"/>
        <v>2329</v>
      </c>
      <c r="B2331" s="25">
        <v>231591071</v>
      </c>
      <c r="C2331" s="25" t="s">
        <v>3324</v>
      </c>
      <c r="D2331" s="25" t="s">
        <v>1875</v>
      </c>
      <c r="E2331" s="25" t="s">
        <v>3325</v>
      </c>
      <c r="F2331" s="43"/>
    </row>
    <row r="2332" spans="1:6" ht="14.25" customHeight="1">
      <c r="A2332" s="8">
        <f t="shared" si="231"/>
        <v>2330</v>
      </c>
      <c r="B2332" s="25">
        <v>231591072</v>
      </c>
      <c r="C2332" s="25" t="s">
        <v>3326</v>
      </c>
      <c r="D2332" s="25" t="s">
        <v>1875</v>
      </c>
      <c r="E2332" s="25" t="s">
        <v>3325</v>
      </c>
      <c r="F2332" s="43"/>
    </row>
    <row r="2333" spans="1:6" ht="14.25" customHeight="1">
      <c r="A2333" s="8">
        <f t="shared" si="231"/>
        <v>2331</v>
      </c>
      <c r="B2333" s="25">
        <v>231591073</v>
      </c>
      <c r="C2333" s="25" t="s">
        <v>3327</v>
      </c>
      <c r="D2333" s="25" t="s">
        <v>1875</v>
      </c>
      <c r="E2333" s="25" t="s">
        <v>3325</v>
      </c>
      <c r="F2333" s="43"/>
    </row>
    <row r="2334" spans="1:6" ht="14.25" customHeight="1">
      <c r="A2334" s="8">
        <f t="shared" si="231"/>
        <v>2332</v>
      </c>
      <c r="B2334" s="25">
        <v>231591074</v>
      </c>
      <c r="C2334" s="25" t="s">
        <v>3328</v>
      </c>
      <c r="D2334" s="25" t="s">
        <v>1875</v>
      </c>
      <c r="E2334" s="25" t="s">
        <v>3325</v>
      </c>
      <c r="F2334" s="43"/>
    </row>
    <row r="2335" spans="1:6" ht="14.25" customHeight="1">
      <c r="A2335" s="8">
        <f t="shared" si="231"/>
        <v>2333</v>
      </c>
      <c r="B2335" s="25">
        <v>231591076</v>
      </c>
      <c r="C2335" s="25" t="s">
        <v>3329</v>
      </c>
      <c r="D2335" s="25" t="s">
        <v>1875</v>
      </c>
      <c r="E2335" s="25" t="s">
        <v>3325</v>
      </c>
      <c r="F2335" s="43"/>
    </row>
    <row r="2336" spans="1:6" ht="14.25" customHeight="1">
      <c r="A2336" s="8">
        <f aca="true" t="shared" si="232" ref="A2336:A2345">ROW()-2</f>
        <v>2334</v>
      </c>
      <c r="B2336" s="25">
        <v>231591077</v>
      </c>
      <c r="C2336" s="25" t="s">
        <v>3330</v>
      </c>
      <c r="D2336" s="25" t="s">
        <v>1875</v>
      </c>
      <c r="E2336" s="25" t="s">
        <v>3325</v>
      </c>
      <c r="F2336" s="43"/>
    </row>
    <row r="2337" spans="1:6" ht="14.25" customHeight="1">
      <c r="A2337" s="8">
        <f t="shared" si="232"/>
        <v>2335</v>
      </c>
      <c r="B2337" s="25">
        <v>231591078</v>
      </c>
      <c r="C2337" s="25" t="s">
        <v>3331</v>
      </c>
      <c r="D2337" s="25" t="s">
        <v>1875</v>
      </c>
      <c r="E2337" s="25" t="s">
        <v>3325</v>
      </c>
      <c r="F2337" s="43"/>
    </row>
    <row r="2338" spans="1:6" ht="14.25" customHeight="1">
      <c r="A2338" s="8">
        <f t="shared" si="232"/>
        <v>2336</v>
      </c>
      <c r="B2338" s="25">
        <v>231591079</v>
      </c>
      <c r="C2338" s="25" t="s">
        <v>3332</v>
      </c>
      <c r="D2338" s="25" t="s">
        <v>1875</v>
      </c>
      <c r="E2338" s="25" t="s">
        <v>3325</v>
      </c>
      <c r="F2338" s="43"/>
    </row>
    <row r="2339" spans="1:6" ht="14.25" customHeight="1">
      <c r="A2339" s="8">
        <f t="shared" si="232"/>
        <v>2337</v>
      </c>
      <c r="B2339" s="25">
        <v>231591081</v>
      </c>
      <c r="C2339" s="25" t="s">
        <v>3333</v>
      </c>
      <c r="D2339" s="25" t="s">
        <v>1875</v>
      </c>
      <c r="E2339" s="25" t="s">
        <v>3325</v>
      </c>
      <c r="F2339" s="43"/>
    </row>
    <row r="2340" spans="1:6" ht="14.25" customHeight="1">
      <c r="A2340" s="8">
        <f t="shared" si="232"/>
        <v>2338</v>
      </c>
      <c r="B2340" s="25">
        <v>231591082</v>
      </c>
      <c r="C2340" s="25" t="s">
        <v>3334</v>
      </c>
      <c r="D2340" s="25" t="s">
        <v>1875</v>
      </c>
      <c r="E2340" s="25" t="s">
        <v>3325</v>
      </c>
      <c r="F2340" s="43"/>
    </row>
    <row r="2341" spans="1:6" ht="14.25" customHeight="1">
      <c r="A2341" s="8">
        <f t="shared" si="232"/>
        <v>2339</v>
      </c>
      <c r="B2341" s="25">
        <v>231591083</v>
      </c>
      <c r="C2341" s="25" t="s">
        <v>3335</v>
      </c>
      <c r="D2341" s="25" t="s">
        <v>1875</v>
      </c>
      <c r="E2341" s="25" t="s">
        <v>3325</v>
      </c>
      <c r="F2341" s="43"/>
    </row>
    <row r="2342" spans="1:6" ht="14.25" customHeight="1">
      <c r="A2342" s="8">
        <f t="shared" si="232"/>
        <v>2340</v>
      </c>
      <c r="B2342" s="25">
        <v>231591084</v>
      </c>
      <c r="C2342" s="25" t="s">
        <v>3336</v>
      </c>
      <c r="D2342" s="25" t="s">
        <v>1875</v>
      </c>
      <c r="E2342" s="25" t="s">
        <v>3325</v>
      </c>
      <c r="F2342" s="43"/>
    </row>
    <row r="2343" spans="1:6" ht="14.25" customHeight="1">
      <c r="A2343" s="8">
        <f t="shared" si="232"/>
        <v>2341</v>
      </c>
      <c r="B2343" s="25">
        <v>231591085</v>
      </c>
      <c r="C2343" s="25" t="s">
        <v>3337</v>
      </c>
      <c r="D2343" s="25" t="s">
        <v>1875</v>
      </c>
      <c r="E2343" s="25" t="s">
        <v>3325</v>
      </c>
      <c r="F2343" s="43"/>
    </row>
    <row r="2344" spans="1:6" ht="14.25" customHeight="1">
      <c r="A2344" s="8">
        <f t="shared" si="232"/>
        <v>2342</v>
      </c>
      <c r="B2344" s="25">
        <v>231591086</v>
      </c>
      <c r="C2344" s="25" t="s">
        <v>3338</v>
      </c>
      <c r="D2344" s="25" t="s">
        <v>1875</v>
      </c>
      <c r="E2344" s="25" t="s">
        <v>3325</v>
      </c>
      <c r="F2344" s="43"/>
    </row>
    <row r="2345" spans="1:6" ht="14.25" customHeight="1">
      <c r="A2345" s="8">
        <f t="shared" si="232"/>
        <v>2343</v>
      </c>
      <c r="B2345" s="25">
        <v>231591087</v>
      </c>
      <c r="C2345" s="25" t="s">
        <v>3339</v>
      </c>
      <c r="D2345" s="25" t="s">
        <v>1875</v>
      </c>
      <c r="E2345" s="25" t="s">
        <v>3325</v>
      </c>
      <c r="F2345" s="43"/>
    </row>
    <row r="2346" spans="1:6" ht="14.25" customHeight="1">
      <c r="A2346" s="8">
        <f aca="true" t="shared" si="233" ref="A2346:A2355">ROW()-2</f>
        <v>2344</v>
      </c>
      <c r="B2346" s="25">
        <v>231591088</v>
      </c>
      <c r="C2346" s="25" t="s">
        <v>3340</v>
      </c>
      <c r="D2346" s="25" t="s">
        <v>1875</v>
      </c>
      <c r="E2346" s="25" t="s">
        <v>3325</v>
      </c>
      <c r="F2346" s="43"/>
    </row>
    <row r="2347" spans="1:6" ht="14.25" customHeight="1">
      <c r="A2347" s="8">
        <f t="shared" si="233"/>
        <v>2345</v>
      </c>
      <c r="B2347" s="25">
        <v>231591089</v>
      </c>
      <c r="C2347" s="25" t="s">
        <v>3341</v>
      </c>
      <c r="D2347" s="25" t="s">
        <v>1875</v>
      </c>
      <c r="E2347" s="25" t="s">
        <v>3325</v>
      </c>
      <c r="F2347" s="43"/>
    </row>
    <row r="2348" spans="1:6" ht="14.25" customHeight="1">
      <c r="A2348" s="8">
        <f t="shared" si="233"/>
        <v>2346</v>
      </c>
      <c r="B2348" s="25">
        <v>231591090</v>
      </c>
      <c r="C2348" s="25" t="s">
        <v>3342</v>
      </c>
      <c r="D2348" s="25" t="s">
        <v>1875</v>
      </c>
      <c r="E2348" s="25" t="s">
        <v>3325</v>
      </c>
      <c r="F2348" s="43"/>
    </row>
    <row r="2349" spans="1:6" ht="14.25" customHeight="1">
      <c r="A2349" s="8">
        <f t="shared" si="233"/>
        <v>2347</v>
      </c>
      <c r="B2349" s="25">
        <v>231591091</v>
      </c>
      <c r="C2349" s="25" t="s">
        <v>3343</v>
      </c>
      <c r="D2349" s="25" t="s">
        <v>1875</v>
      </c>
      <c r="E2349" s="25" t="s">
        <v>3325</v>
      </c>
      <c r="F2349" s="43"/>
    </row>
    <row r="2350" spans="1:6" ht="14.25" customHeight="1">
      <c r="A2350" s="8">
        <f t="shared" si="233"/>
        <v>2348</v>
      </c>
      <c r="B2350" s="25">
        <v>231591092</v>
      </c>
      <c r="C2350" s="25" t="s">
        <v>3344</v>
      </c>
      <c r="D2350" s="25" t="s">
        <v>1875</v>
      </c>
      <c r="E2350" s="25" t="s">
        <v>3325</v>
      </c>
      <c r="F2350" s="43"/>
    </row>
    <row r="2351" spans="1:6" ht="14.25" customHeight="1">
      <c r="A2351" s="8">
        <f t="shared" si="233"/>
        <v>2349</v>
      </c>
      <c r="B2351" s="25">
        <v>231591093</v>
      </c>
      <c r="C2351" s="25" t="s">
        <v>3345</v>
      </c>
      <c r="D2351" s="25" t="s">
        <v>1875</v>
      </c>
      <c r="E2351" s="25" t="s">
        <v>3325</v>
      </c>
      <c r="F2351" s="43"/>
    </row>
    <row r="2352" spans="1:6" ht="14.25" customHeight="1">
      <c r="A2352" s="8">
        <f t="shared" si="233"/>
        <v>2350</v>
      </c>
      <c r="B2352" s="25">
        <v>231591094</v>
      </c>
      <c r="C2352" s="25" t="s">
        <v>3346</v>
      </c>
      <c r="D2352" s="25" t="s">
        <v>1875</v>
      </c>
      <c r="E2352" s="25" t="s">
        <v>3325</v>
      </c>
      <c r="F2352" s="43"/>
    </row>
    <row r="2353" spans="1:6" ht="14.25" customHeight="1">
      <c r="A2353" s="8">
        <f t="shared" si="233"/>
        <v>2351</v>
      </c>
      <c r="B2353" s="25">
        <v>231591097</v>
      </c>
      <c r="C2353" s="25" t="s">
        <v>3347</v>
      </c>
      <c r="D2353" s="25" t="s">
        <v>1875</v>
      </c>
      <c r="E2353" s="25" t="s">
        <v>3325</v>
      </c>
      <c r="F2353" s="43"/>
    </row>
    <row r="2354" spans="1:6" ht="14.25" customHeight="1">
      <c r="A2354" s="8">
        <f t="shared" si="233"/>
        <v>2352</v>
      </c>
      <c r="B2354" s="25">
        <v>231591098</v>
      </c>
      <c r="C2354" s="25" t="s">
        <v>3348</v>
      </c>
      <c r="D2354" s="25" t="s">
        <v>1875</v>
      </c>
      <c r="E2354" s="25" t="s">
        <v>3325</v>
      </c>
      <c r="F2354" s="43"/>
    </row>
    <row r="2355" spans="1:6" ht="14.25" customHeight="1">
      <c r="A2355" s="8">
        <f t="shared" si="233"/>
        <v>2353</v>
      </c>
      <c r="B2355" s="25">
        <v>231591099</v>
      </c>
      <c r="C2355" s="25" t="s">
        <v>3349</v>
      </c>
      <c r="D2355" s="25" t="s">
        <v>1875</v>
      </c>
      <c r="E2355" s="25" t="s">
        <v>3325</v>
      </c>
      <c r="F2355" s="43"/>
    </row>
    <row r="2356" spans="1:6" ht="14.25" customHeight="1">
      <c r="A2356" s="8">
        <f aca="true" t="shared" si="234" ref="A2356:A2365">ROW()-2</f>
        <v>2354</v>
      </c>
      <c r="B2356" s="25">
        <v>231591100</v>
      </c>
      <c r="C2356" s="25" t="s">
        <v>3350</v>
      </c>
      <c r="D2356" s="25" t="s">
        <v>1875</v>
      </c>
      <c r="E2356" s="25" t="s">
        <v>3325</v>
      </c>
      <c r="F2356" s="43"/>
    </row>
    <row r="2357" spans="1:6" ht="14.25" customHeight="1">
      <c r="A2357" s="8">
        <f t="shared" si="234"/>
        <v>2355</v>
      </c>
      <c r="B2357" s="25">
        <v>231591101</v>
      </c>
      <c r="C2357" s="25" t="s">
        <v>3351</v>
      </c>
      <c r="D2357" s="25" t="s">
        <v>1875</v>
      </c>
      <c r="E2357" s="25" t="s">
        <v>3325</v>
      </c>
      <c r="F2357" s="43"/>
    </row>
    <row r="2358" spans="1:6" ht="14.25" customHeight="1">
      <c r="A2358" s="8">
        <f t="shared" si="234"/>
        <v>2356</v>
      </c>
      <c r="B2358" s="25">
        <v>231591102</v>
      </c>
      <c r="C2358" s="25" t="s">
        <v>3352</v>
      </c>
      <c r="D2358" s="25" t="s">
        <v>1875</v>
      </c>
      <c r="E2358" s="25" t="s">
        <v>3325</v>
      </c>
      <c r="F2358" s="43"/>
    </row>
    <row r="2359" spans="1:6" ht="14.25" customHeight="1">
      <c r="A2359" s="8">
        <f t="shared" si="234"/>
        <v>2357</v>
      </c>
      <c r="B2359" s="25">
        <v>231591103</v>
      </c>
      <c r="C2359" s="25" t="s">
        <v>3353</v>
      </c>
      <c r="D2359" s="25" t="s">
        <v>1875</v>
      </c>
      <c r="E2359" s="25" t="s">
        <v>3325</v>
      </c>
      <c r="F2359" s="43"/>
    </row>
    <row r="2360" spans="1:6" ht="14.25" customHeight="1">
      <c r="A2360" s="8">
        <f t="shared" si="234"/>
        <v>2358</v>
      </c>
      <c r="B2360" s="25">
        <v>231591105</v>
      </c>
      <c r="C2360" s="9" t="s">
        <v>3354</v>
      </c>
      <c r="D2360" s="25" t="s">
        <v>1875</v>
      </c>
      <c r="E2360" s="25" t="s">
        <v>3355</v>
      </c>
      <c r="F2360" s="43"/>
    </row>
    <row r="2361" spans="1:6" ht="14.25" customHeight="1">
      <c r="A2361" s="8">
        <f t="shared" si="234"/>
        <v>2359</v>
      </c>
      <c r="B2361" s="25">
        <v>231591106</v>
      </c>
      <c r="C2361" s="9" t="s">
        <v>3356</v>
      </c>
      <c r="D2361" s="25" t="s">
        <v>1875</v>
      </c>
      <c r="E2361" s="25" t="s">
        <v>3355</v>
      </c>
      <c r="F2361" s="43"/>
    </row>
    <row r="2362" spans="1:6" ht="14.25" customHeight="1">
      <c r="A2362" s="8">
        <f t="shared" si="234"/>
        <v>2360</v>
      </c>
      <c r="B2362" s="25">
        <v>231591107</v>
      </c>
      <c r="C2362" s="9" t="s">
        <v>3357</v>
      </c>
      <c r="D2362" s="25" t="s">
        <v>1875</v>
      </c>
      <c r="E2362" s="25" t="s">
        <v>3355</v>
      </c>
      <c r="F2362" s="43"/>
    </row>
    <row r="2363" spans="1:6" ht="14.25" customHeight="1">
      <c r="A2363" s="8">
        <f t="shared" si="234"/>
        <v>2361</v>
      </c>
      <c r="B2363" s="25">
        <v>231591108</v>
      </c>
      <c r="C2363" s="25" t="s">
        <v>3358</v>
      </c>
      <c r="D2363" s="25" t="s">
        <v>1875</v>
      </c>
      <c r="E2363" s="25" t="s">
        <v>3355</v>
      </c>
      <c r="F2363" s="43"/>
    </row>
    <row r="2364" spans="1:6" ht="14.25" customHeight="1">
      <c r="A2364" s="8">
        <f t="shared" si="234"/>
        <v>2362</v>
      </c>
      <c r="B2364" s="25">
        <v>231591111</v>
      </c>
      <c r="C2364" s="9" t="s">
        <v>3359</v>
      </c>
      <c r="D2364" s="25" t="s">
        <v>1875</v>
      </c>
      <c r="E2364" s="25" t="s">
        <v>3355</v>
      </c>
      <c r="F2364" s="43"/>
    </row>
    <row r="2365" spans="1:6" ht="14.25" customHeight="1">
      <c r="A2365" s="8">
        <f t="shared" si="234"/>
        <v>2363</v>
      </c>
      <c r="B2365" s="25">
        <v>231591112</v>
      </c>
      <c r="C2365" s="9" t="s">
        <v>3360</v>
      </c>
      <c r="D2365" s="25" t="s">
        <v>1875</v>
      </c>
      <c r="E2365" s="25" t="s">
        <v>3355</v>
      </c>
      <c r="F2365" s="43"/>
    </row>
    <row r="2366" spans="1:6" ht="14.25" customHeight="1">
      <c r="A2366" s="8">
        <f aca="true" t="shared" si="235" ref="A2366:A2375">ROW()-2</f>
        <v>2364</v>
      </c>
      <c r="B2366" s="25">
        <v>231591113</v>
      </c>
      <c r="C2366" s="9" t="s">
        <v>3361</v>
      </c>
      <c r="D2366" s="25" t="s">
        <v>1875</v>
      </c>
      <c r="E2366" s="25" t="s">
        <v>3355</v>
      </c>
      <c r="F2366" s="43"/>
    </row>
    <row r="2367" spans="1:6" ht="14.25" customHeight="1">
      <c r="A2367" s="8">
        <f t="shared" si="235"/>
        <v>2365</v>
      </c>
      <c r="B2367" s="25">
        <v>231591114</v>
      </c>
      <c r="C2367" s="9" t="s">
        <v>3362</v>
      </c>
      <c r="D2367" s="25" t="s">
        <v>1875</v>
      </c>
      <c r="E2367" s="25" t="s">
        <v>3355</v>
      </c>
      <c r="F2367" s="43"/>
    </row>
    <row r="2368" spans="1:6" ht="14.25" customHeight="1">
      <c r="A2368" s="8">
        <f t="shared" si="235"/>
        <v>2366</v>
      </c>
      <c r="B2368" s="25">
        <v>231591115</v>
      </c>
      <c r="C2368" s="9" t="s">
        <v>3363</v>
      </c>
      <c r="D2368" s="25" t="s">
        <v>1875</v>
      </c>
      <c r="E2368" s="25" t="s">
        <v>3355</v>
      </c>
      <c r="F2368" s="43"/>
    </row>
    <row r="2369" spans="1:6" ht="14.25" customHeight="1">
      <c r="A2369" s="8">
        <f t="shared" si="235"/>
        <v>2367</v>
      </c>
      <c r="B2369" s="25">
        <v>231591116</v>
      </c>
      <c r="C2369" s="9" t="s">
        <v>3364</v>
      </c>
      <c r="D2369" s="25" t="s">
        <v>1875</v>
      </c>
      <c r="E2369" s="25" t="s">
        <v>3355</v>
      </c>
      <c r="F2369" s="43"/>
    </row>
    <row r="2370" spans="1:6" ht="14.25" customHeight="1">
      <c r="A2370" s="8">
        <f t="shared" si="235"/>
        <v>2368</v>
      </c>
      <c r="B2370" s="25">
        <v>231591117</v>
      </c>
      <c r="C2370" s="9" t="s">
        <v>3365</v>
      </c>
      <c r="D2370" s="25" t="s">
        <v>1875</v>
      </c>
      <c r="E2370" s="25" t="s">
        <v>3355</v>
      </c>
      <c r="F2370" s="43"/>
    </row>
    <row r="2371" spans="1:6" ht="14.25" customHeight="1">
      <c r="A2371" s="8">
        <f t="shared" si="235"/>
        <v>2369</v>
      </c>
      <c r="B2371" s="25">
        <v>231591118</v>
      </c>
      <c r="C2371" s="9" t="s">
        <v>3366</v>
      </c>
      <c r="D2371" s="25" t="s">
        <v>1875</v>
      </c>
      <c r="E2371" s="25" t="s">
        <v>3355</v>
      </c>
      <c r="F2371" s="43"/>
    </row>
    <row r="2372" spans="1:6" ht="14.25" customHeight="1">
      <c r="A2372" s="8">
        <f t="shared" si="235"/>
        <v>2370</v>
      </c>
      <c r="B2372" s="25">
        <v>231591119</v>
      </c>
      <c r="C2372" s="9" t="s">
        <v>3367</v>
      </c>
      <c r="D2372" s="25" t="s">
        <v>1875</v>
      </c>
      <c r="E2372" s="25" t="s">
        <v>3355</v>
      </c>
      <c r="F2372" s="43"/>
    </row>
    <row r="2373" spans="1:6" ht="14.25" customHeight="1">
      <c r="A2373" s="8">
        <f t="shared" si="235"/>
        <v>2371</v>
      </c>
      <c r="B2373" s="25">
        <v>231591120</v>
      </c>
      <c r="C2373" s="9" t="s">
        <v>3368</v>
      </c>
      <c r="D2373" s="25" t="s">
        <v>1875</v>
      </c>
      <c r="E2373" s="25" t="s">
        <v>3355</v>
      </c>
      <c r="F2373" s="43"/>
    </row>
    <row r="2374" spans="1:6" ht="14.25" customHeight="1">
      <c r="A2374" s="8">
        <f t="shared" si="235"/>
        <v>2372</v>
      </c>
      <c r="B2374" s="25">
        <v>231591121</v>
      </c>
      <c r="C2374" s="9" t="s">
        <v>3369</v>
      </c>
      <c r="D2374" s="25" t="s">
        <v>1875</v>
      </c>
      <c r="E2374" s="25" t="s">
        <v>3355</v>
      </c>
      <c r="F2374" s="43"/>
    </row>
    <row r="2375" spans="1:6" ht="14.25" customHeight="1">
      <c r="A2375" s="8">
        <f t="shared" si="235"/>
        <v>2373</v>
      </c>
      <c r="B2375" s="25">
        <v>231591122</v>
      </c>
      <c r="C2375" s="9" t="s">
        <v>3370</v>
      </c>
      <c r="D2375" s="25" t="s">
        <v>1875</v>
      </c>
      <c r="E2375" s="25" t="s">
        <v>3355</v>
      </c>
      <c r="F2375" s="43"/>
    </row>
    <row r="2376" spans="1:6" ht="14.25" customHeight="1">
      <c r="A2376" s="8">
        <f aca="true" t="shared" si="236" ref="A2376:A2385">ROW()-2</f>
        <v>2374</v>
      </c>
      <c r="B2376" s="25">
        <v>231591124</v>
      </c>
      <c r="C2376" s="9" t="s">
        <v>3371</v>
      </c>
      <c r="D2376" s="25" t="s">
        <v>1875</v>
      </c>
      <c r="E2376" s="25" t="s">
        <v>3355</v>
      </c>
      <c r="F2376" s="43"/>
    </row>
    <row r="2377" spans="1:6" ht="14.25" customHeight="1">
      <c r="A2377" s="8">
        <f t="shared" si="236"/>
        <v>2375</v>
      </c>
      <c r="B2377" s="25">
        <v>231591125</v>
      </c>
      <c r="C2377" s="9" t="s">
        <v>3372</v>
      </c>
      <c r="D2377" s="25" t="s">
        <v>1875</v>
      </c>
      <c r="E2377" s="25" t="s">
        <v>3355</v>
      </c>
      <c r="F2377" s="43"/>
    </row>
    <row r="2378" spans="1:6" ht="14.25" customHeight="1">
      <c r="A2378" s="8">
        <f t="shared" si="236"/>
        <v>2376</v>
      </c>
      <c r="B2378" s="25">
        <v>231591127</v>
      </c>
      <c r="C2378" s="9" t="s">
        <v>3373</v>
      </c>
      <c r="D2378" s="25" t="s">
        <v>1875</v>
      </c>
      <c r="E2378" s="25" t="s">
        <v>3355</v>
      </c>
      <c r="F2378" s="43"/>
    </row>
    <row r="2379" spans="1:6" ht="14.25" customHeight="1">
      <c r="A2379" s="8">
        <f t="shared" si="236"/>
        <v>2377</v>
      </c>
      <c r="B2379" s="25">
        <v>231591128</v>
      </c>
      <c r="C2379" s="9" t="s">
        <v>3374</v>
      </c>
      <c r="D2379" s="25" t="s">
        <v>1875</v>
      </c>
      <c r="E2379" s="25" t="s">
        <v>3355</v>
      </c>
      <c r="F2379" s="43"/>
    </row>
    <row r="2380" spans="1:6" ht="14.25" customHeight="1">
      <c r="A2380" s="8">
        <f t="shared" si="236"/>
        <v>2378</v>
      </c>
      <c r="B2380" s="25">
        <v>231591129</v>
      </c>
      <c r="C2380" s="9" t="s">
        <v>3375</v>
      </c>
      <c r="D2380" s="25" t="s">
        <v>1875</v>
      </c>
      <c r="E2380" s="25" t="s">
        <v>3355</v>
      </c>
      <c r="F2380" s="43"/>
    </row>
    <row r="2381" spans="1:6" ht="14.25" customHeight="1">
      <c r="A2381" s="8">
        <f t="shared" si="236"/>
        <v>2379</v>
      </c>
      <c r="B2381" s="25">
        <v>231591130</v>
      </c>
      <c r="C2381" s="9" t="s">
        <v>3376</v>
      </c>
      <c r="D2381" s="25" t="s">
        <v>1875</v>
      </c>
      <c r="E2381" s="25" t="s">
        <v>3355</v>
      </c>
      <c r="F2381" s="43"/>
    </row>
    <row r="2382" spans="1:6" ht="14.25" customHeight="1">
      <c r="A2382" s="8">
        <f t="shared" si="236"/>
        <v>2380</v>
      </c>
      <c r="B2382" s="25">
        <v>231591131</v>
      </c>
      <c r="C2382" s="9" t="s">
        <v>3377</v>
      </c>
      <c r="D2382" s="25" t="s">
        <v>1875</v>
      </c>
      <c r="E2382" s="25" t="s">
        <v>3355</v>
      </c>
      <c r="F2382" s="43"/>
    </row>
    <row r="2383" spans="1:6" ht="14.25" customHeight="1">
      <c r="A2383" s="8">
        <f t="shared" si="236"/>
        <v>2381</v>
      </c>
      <c r="B2383" s="25">
        <v>231591132</v>
      </c>
      <c r="C2383" s="9" t="s">
        <v>3378</v>
      </c>
      <c r="D2383" s="25" t="s">
        <v>1875</v>
      </c>
      <c r="E2383" s="25" t="s">
        <v>3355</v>
      </c>
      <c r="F2383" s="43"/>
    </row>
    <row r="2384" spans="1:6" ht="14.25" customHeight="1">
      <c r="A2384" s="8">
        <f t="shared" si="236"/>
        <v>2382</v>
      </c>
      <c r="B2384" s="25">
        <v>231591133</v>
      </c>
      <c r="C2384" s="9" t="s">
        <v>3379</v>
      </c>
      <c r="D2384" s="25" t="s">
        <v>1875</v>
      </c>
      <c r="E2384" s="25" t="s">
        <v>3355</v>
      </c>
      <c r="F2384" s="43"/>
    </row>
    <row r="2385" spans="1:6" ht="14.25" customHeight="1">
      <c r="A2385" s="8">
        <f t="shared" si="236"/>
        <v>2383</v>
      </c>
      <c r="B2385" s="25">
        <v>231591134</v>
      </c>
      <c r="C2385" s="9" t="s">
        <v>3380</v>
      </c>
      <c r="D2385" s="25" t="s">
        <v>1875</v>
      </c>
      <c r="E2385" s="25" t="s">
        <v>3355</v>
      </c>
      <c r="F2385" s="43"/>
    </row>
    <row r="2386" spans="1:6" ht="14.25" customHeight="1">
      <c r="A2386" s="8">
        <f aca="true" t="shared" si="237" ref="A2386:A2395">ROW()-2</f>
        <v>2384</v>
      </c>
      <c r="B2386" s="25">
        <v>231591135</v>
      </c>
      <c r="C2386" s="9" t="s">
        <v>3381</v>
      </c>
      <c r="D2386" s="25" t="s">
        <v>1875</v>
      </c>
      <c r="E2386" s="25" t="s">
        <v>3355</v>
      </c>
      <c r="F2386" s="43"/>
    </row>
    <row r="2387" spans="1:6" ht="14.25" customHeight="1">
      <c r="A2387" s="8">
        <f t="shared" si="237"/>
        <v>2385</v>
      </c>
      <c r="B2387" s="25">
        <v>231591136</v>
      </c>
      <c r="C2387" s="9" t="s">
        <v>3382</v>
      </c>
      <c r="D2387" s="25" t="s">
        <v>1875</v>
      </c>
      <c r="E2387" s="25" t="s">
        <v>3355</v>
      </c>
      <c r="F2387" s="43"/>
    </row>
    <row r="2388" spans="1:6" ht="14.25" customHeight="1">
      <c r="A2388" s="8">
        <f t="shared" si="237"/>
        <v>2386</v>
      </c>
      <c r="B2388" s="25">
        <v>231591138</v>
      </c>
      <c r="C2388" s="9" t="s">
        <v>3383</v>
      </c>
      <c r="D2388" s="25" t="s">
        <v>1875</v>
      </c>
      <c r="E2388" s="25" t="s">
        <v>3355</v>
      </c>
      <c r="F2388" s="43"/>
    </row>
    <row r="2389" spans="1:6" ht="14.25" customHeight="1">
      <c r="A2389" s="8">
        <f t="shared" si="237"/>
        <v>2387</v>
      </c>
      <c r="B2389" s="25">
        <v>231591139</v>
      </c>
      <c r="C2389" s="9" t="s">
        <v>3384</v>
      </c>
      <c r="D2389" s="25" t="s">
        <v>1875</v>
      </c>
      <c r="E2389" s="25" t="s">
        <v>3355</v>
      </c>
      <c r="F2389" s="43"/>
    </row>
    <row r="2390" spans="1:6" ht="14.25" customHeight="1">
      <c r="A2390" s="8">
        <f t="shared" si="237"/>
        <v>2388</v>
      </c>
      <c r="B2390" s="25">
        <v>231591140</v>
      </c>
      <c r="C2390" s="9" t="s">
        <v>3385</v>
      </c>
      <c r="D2390" s="25" t="s">
        <v>1875</v>
      </c>
      <c r="E2390" s="25" t="s">
        <v>3355</v>
      </c>
      <c r="F2390" s="43"/>
    </row>
    <row r="2391" spans="1:6" ht="14.25" customHeight="1">
      <c r="A2391" s="8">
        <f t="shared" si="237"/>
        <v>2389</v>
      </c>
      <c r="B2391" s="9">
        <v>231590603</v>
      </c>
      <c r="C2391" s="9" t="s">
        <v>3386</v>
      </c>
      <c r="D2391" s="9" t="s">
        <v>267</v>
      </c>
      <c r="E2391" s="49" t="s">
        <v>606</v>
      </c>
      <c r="F2391" s="43"/>
    </row>
    <row r="2392" spans="1:6" ht="14.25" customHeight="1">
      <c r="A2392" s="8">
        <f t="shared" si="237"/>
        <v>2390</v>
      </c>
      <c r="B2392" s="9">
        <v>231590604</v>
      </c>
      <c r="C2392" s="9" t="s">
        <v>3387</v>
      </c>
      <c r="D2392" s="9" t="s">
        <v>267</v>
      </c>
      <c r="E2392" s="49" t="s">
        <v>606</v>
      </c>
      <c r="F2392" s="43"/>
    </row>
    <row r="2393" spans="1:6" ht="14.25" customHeight="1">
      <c r="A2393" s="8">
        <f t="shared" si="237"/>
        <v>2391</v>
      </c>
      <c r="B2393" s="9">
        <v>231590605</v>
      </c>
      <c r="C2393" s="9" t="s">
        <v>3388</v>
      </c>
      <c r="D2393" s="9" t="s">
        <v>267</v>
      </c>
      <c r="E2393" s="49" t="s">
        <v>606</v>
      </c>
      <c r="F2393" s="43"/>
    </row>
    <row r="2394" spans="1:6" ht="14.25" customHeight="1">
      <c r="A2394" s="8">
        <f t="shared" si="237"/>
        <v>2392</v>
      </c>
      <c r="B2394" s="9">
        <v>231590606</v>
      </c>
      <c r="C2394" s="9" t="s">
        <v>3389</v>
      </c>
      <c r="D2394" s="9" t="s">
        <v>267</v>
      </c>
      <c r="E2394" s="49" t="s">
        <v>606</v>
      </c>
      <c r="F2394" s="43"/>
    </row>
    <row r="2395" spans="1:6" ht="14.25" customHeight="1">
      <c r="A2395" s="8">
        <f t="shared" si="237"/>
        <v>2393</v>
      </c>
      <c r="B2395" s="9">
        <v>231590607</v>
      </c>
      <c r="C2395" s="9" t="s">
        <v>3390</v>
      </c>
      <c r="D2395" s="9" t="s">
        <v>267</v>
      </c>
      <c r="E2395" s="49" t="s">
        <v>606</v>
      </c>
      <c r="F2395" s="43"/>
    </row>
    <row r="2396" spans="1:6" ht="14.25" customHeight="1">
      <c r="A2396" s="8">
        <f aca="true" t="shared" si="238" ref="A2396:A2405">ROW()-2</f>
        <v>2394</v>
      </c>
      <c r="B2396" s="9">
        <v>231590608</v>
      </c>
      <c r="C2396" s="9" t="s">
        <v>3391</v>
      </c>
      <c r="D2396" s="9" t="s">
        <v>267</v>
      </c>
      <c r="E2396" s="49" t="s">
        <v>606</v>
      </c>
      <c r="F2396" s="43"/>
    </row>
    <row r="2397" spans="1:6" ht="14.25" customHeight="1">
      <c r="A2397" s="8">
        <f t="shared" si="238"/>
        <v>2395</v>
      </c>
      <c r="B2397" s="9">
        <v>231590610</v>
      </c>
      <c r="C2397" s="9" t="s">
        <v>3392</v>
      </c>
      <c r="D2397" s="9" t="s">
        <v>267</v>
      </c>
      <c r="E2397" s="49" t="s">
        <v>606</v>
      </c>
      <c r="F2397" s="43"/>
    </row>
    <row r="2398" spans="1:6" ht="14.25" customHeight="1">
      <c r="A2398" s="8">
        <f t="shared" si="238"/>
        <v>2396</v>
      </c>
      <c r="B2398" s="9">
        <v>231590611</v>
      </c>
      <c r="C2398" s="9" t="s">
        <v>3393</v>
      </c>
      <c r="D2398" s="9" t="s">
        <v>267</v>
      </c>
      <c r="E2398" s="49" t="s">
        <v>606</v>
      </c>
      <c r="F2398" s="43"/>
    </row>
    <row r="2399" spans="1:6" ht="14.25" customHeight="1">
      <c r="A2399" s="8">
        <f t="shared" si="238"/>
        <v>2397</v>
      </c>
      <c r="B2399" s="9">
        <v>231590612</v>
      </c>
      <c r="C2399" s="9" t="s">
        <v>3394</v>
      </c>
      <c r="D2399" s="9" t="s">
        <v>267</v>
      </c>
      <c r="E2399" s="49" t="s">
        <v>606</v>
      </c>
      <c r="F2399" s="43"/>
    </row>
    <row r="2400" spans="1:6" ht="14.25" customHeight="1">
      <c r="A2400" s="8">
        <f t="shared" si="238"/>
        <v>2398</v>
      </c>
      <c r="B2400" s="9">
        <v>231590613</v>
      </c>
      <c r="C2400" s="9" t="s">
        <v>3395</v>
      </c>
      <c r="D2400" s="9" t="s">
        <v>267</v>
      </c>
      <c r="E2400" s="49" t="s">
        <v>606</v>
      </c>
      <c r="F2400" s="43"/>
    </row>
    <row r="2401" spans="1:6" ht="14.25" customHeight="1">
      <c r="A2401" s="8">
        <f t="shared" si="238"/>
        <v>2399</v>
      </c>
      <c r="B2401" s="9">
        <v>231590615</v>
      </c>
      <c r="C2401" s="9" t="s">
        <v>3396</v>
      </c>
      <c r="D2401" s="9" t="s">
        <v>267</v>
      </c>
      <c r="E2401" s="49" t="s">
        <v>606</v>
      </c>
      <c r="F2401" s="43"/>
    </row>
    <row r="2402" spans="1:6" ht="14.25" customHeight="1">
      <c r="A2402" s="8">
        <f t="shared" si="238"/>
        <v>2400</v>
      </c>
      <c r="B2402" s="9">
        <v>231590616</v>
      </c>
      <c r="C2402" s="9" t="s">
        <v>3397</v>
      </c>
      <c r="D2402" s="9" t="s">
        <v>267</v>
      </c>
      <c r="E2402" s="49" t="s">
        <v>606</v>
      </c>
      <c r="F2402" s="43"/>
    </row>
    <row r="2403" spans="1:6" ht="14.25" customHeight="1">
      <c r="A2403" s="8">
        <f t="shared" si="238"/>
        <v>2401</v>
      </c>
      <c r="B2403" s="9">
        <v>231590617</v>
      </c>
      <c r="C2403" s="9" t="s">
        <v>3398</v>
      </c>
      <c r="D2403" s="9" t="s">
        <v>267</v>
      </c>
      <c r="E2403" s="49" t="s">
        <v>606</v>
      </c>
      <c r="F2403" s="43"/>
    </row>
    <row r="2404" spans="1:6" ht="14.25" customHeight="1">
      <c r="A2404" s="8">
        <f t="shared" si="238"/>
        <v>2402</v>
      </c>
      <c r="B2404" s="9">
        <v>231590619</v>
      </c>
      <c r="C2404" s="9" t="s">
        <v>3399</v>
      </c>
      <c r="D2404" s="9" t="s">
        <v>267</v>
      </c>
      <c r="E2404" s="49" t="s">
        <v>606</v>
      </c>
      <c r="F2404" s="43"/>
    </row>
    <row r="2405" spans="1:6" ht="14.25" customHeight="1">
      <c r="A2405" s="8">
        <f t="shared" si="238"/>
        <v>2403</v>
      </c>
      <c r="B2405" s="9">
        <v>231590621</v>
      </c>
      <c r="C2405" s="9" t="s">
        <v>3400</v>
      </c>
      <c r="D2405" s="9" t="s">
        <v>267</v>
      </c>
      <c r="E2405" s="49" t="s">
        <v>606</v>
      </c>
      <c r="F2405" s="43"/>
    </row>
    <row r="2406" spans="1:6" ht="14.25" customHeight="1">
      <c r="A2406" s="8">
        <f aca="true" t="shared" si="239" ref="A2406:A2415">ROW()-2</f>
        <v>2404</v>
      </c>
      <c r="B2406" s="9">
        <v>231590622</v>
      </c>
      <c r="C2406" s="9" t="s">
        <v>3401</v>
      </c>
      <c r="D2406" s="9" t="s">
        <v>267</v>
      </c>
      <c r="E2406" s="49" t="s">
        <v>606</v>
      </c>
      <c r="F2406" s="43"/>
    </row>
    <row r="2407" spans="1:6" ht="14.25" customHeight="1">
      <c r="A2407" s="8">
        <f t="shared" si="239"/>
        <v>2405</v>
      </c>
      <c r="B2407" s="9">
        <v>231590623</v>
      </c>
      <c r="C2407" s="9" t="s">
        <v>3402</v>
      </c>
      <c r="D2407" s="9" t="s">
        <v>267</v>
      </c>
      <c r="E2407" s="49" t="s">
        <v>606</v>
      </c>
      <c r="F2407" s="43"/>
    </row>
    <row r="2408" spans="1:6" ht="14.25" customHeight="1">
      <c r="A2408" s="8">
        <f t="shared" si="239"/>
        <v>2406</v>
      </c>
      <c r="B2408" s="9">
        <v>231590624</v>
      </c>
      <c r="C2408" s="9" t="s">
        <v>3403</v>
      </c>
      <c r="D2408" s="9" t="s">
        <v>267</v>
      </c>
      <c r="E2408" s="49" t="s">
        <v>606</v>
      </c>
      <c r="F2408" s="43"/>
    </row>
    <row r="2409" spans="1:6" ht="14.25" customHeight="1">
      <c r="A2409" s="8">
        <f t="shared" si="239"/>
        <v>2407</v>
      </c>
      <c r="B2409" s="9">
        <v>231590625</v>
      </c>
      <c r="C2409" s="9" t="s">
        <v>3404</v>
      </c>
      <c r="D2409" s="9" t="s">
        <v>267</v>
      </c>
      <c r="E2409" s="49" t="s">
        <v>606</v>
      </c>
      <c r="F2409" s="43"/>
    </row>
    <row r="2410" spans="1:6" ht="14.25" customHeight="1">
      <c r="A2410" s="8">
        <f t="shared" si="239"/>
        <v>2408</v>
      </c>
      <c r="B2410" s="9">
        <v>231590626</v>
      </c>
      <c r="C2410" s="9" t="s">
        <v>3405</v>
      </c>
      <c r="D2410" s="9" t="s">
        <v>267</v>
      </c>
      <c r="E2410" s="49" t="s">
        <v>606</v>
      </c>
      <c r="F2410" s="43"/>
    </row>
    <row r="2411" spans="1:6" ht="14.25" customHeight="1">
      <c r="A2411" s="8">
        <f t="shared" si="239"/>
        <v>2409</v>
      </c>
      <c r="B2411" s="9">
        <v>231590628</v>
      </c>
      <c r="C2411" s="9" t="s">
        <v>3406</v>
      </c>
      <c r="D2411" s="9" t="s">
        <v>267</v>
      </c>
      <c r="E2411" s="49" t="s">
        <v>606</v>
      </c>
      <c r="F2411" s="43"/>
    </row>
    <row r="2412" spans="1:6" ht="14.25" customHeight="1">
      <c r="A2412" s="8">
        <f t="shared" si="239"/>
        <v>2410</v>
      </c>
      <c r="B2412" s="9">
        <v>231590630</v>
      </c>
      <c r="C2412" s="9" t="s">
        <v>3407</v>
      </c>
      <c r="D2412" s="9" t="s">
        <v>267</v>
      </c>
      <c r="E2412" s="49" t="s">
        <v>606</v>
      </c>
      <c r="F2412" s="43"/>
    </row>
    <row r="2413" spans="1:6" ht="14.25" customHeight="1">
      <c r="A2413" s="8">
        <f t="shared" si="239"/>
        <v>2411</v>
      </c>
      <c r="B2413" s="9">
        <v>231590631</v>
      </c>
      <c r="C2413" s="9" t="s">
        <v>3408</v>
      </c>
      <c r="D2413" s="9" t="s">
        <v>267</v>
      </c>
      <c r="E2413" s="49" t="s">
        <v>606</v>
      </c>
      <c r="F2413" s="35"/>
    </row>
    <row r="2414" spans="1:6" ht="14.25" customHeight="1">
      <c r="A2414" s="8">
        <f t="shared" si="239"/>
        <v>2412</v>
      </c>
      <c r="B2414" s="9">
        <v>231590632</v>
      </c>
      <c r="C2414" s="9" t="s">
        <v>3409</v>
      </c>
      <c r="D2414" s="9" t="s">
        <v>267</v>
      </c>
      <c r="E2414" s="49" t="s">
        <v>606</v>
      </c>
      <c r="F2414" s="43"/>
    </row>
    <row r="2415" spans="1:6" ht="14.25" customHeight="1">
      <c r="A2415" s="8">
        <f t="shared" si="239"/>
        <v>2413</v>
      </c>
      <c r="B2415" s="9">
        <v>231590633</v>
      </c>
      <c r="C2415" s="9" t="s">
        <v>3410</v>
      </c>
      <c r="D2415" s="9" t="s">
        <v>267</v>
      </c>
      <c r="E2415" s="49" t="s">
        <v>606</v>
      </c>
      <c r="F2415" s="43"/>
    </row>
    <row r="2416" spans="1:6" ht="14.25" customHeight="1">
      <c r="A2416" s="8">
        <f aca="true" t="shared" si="240" ref="A2416:A2425">ROW()-2</f>
        <v>2414</v>
      </c>
      <c r="B2416" s="9">
        <v>231590634</v>
      </c>
      <c r="C2416" s="9" t="s">
        <v>3411</v>
      </c>
      <c r="D2416" s="9" t="s">
        <v>267</v>
      </c>
      <c r="E2416" s="49" t="s">
        <v>606</v>
      </c>
      <c r="F2416" s="43"/>
    </row>
    <row r="2417" spans="1:6" ht="14.25" customHeight="1">
      <c r="A2417" s="8">
        <f t="shared" si="240"/>
        <v>2415</v>
      </c>
      <c r="B2417" s="9">
        <v>231590635</v>
      </c>
      <c r="C2417" s="9" t="s">
        <v>3412</v>
      </c>
      <c r="D2417" s="9" t="s">
        <v>267</v>
      </c>
      <c r="E2417" s="49" t="s">
        <v>606</v>
      </c>
      <c r="F2417" s="43"/>
    </row>
    <row r="2418" spans="1:6" ht="14.25" customHeight="1">
      <c r="A2418" s="8">
        <f t="shared" si="240"/>
        <v>2416</v>
      </c>
      <c r="B2418" s="9">
        <v>231590637</v>
      </c>
      <c r="C2418" s="9" t="s">
        <v>3413</v>
      </c>
      <c r="D2418" s="9" t="s">
        <v>267</v>
      </c>
      <c r="E2418" s="49" t="s">
        <v>606</v>
      </c>
      <c r="F2418" s="43"/>
    </row>
    <row r="2419" spans="1:6" ht="14.25" customHeight="1">
      <c r="A2419" s="8">
        <f t="shared" si="240"/>
        <v>2417</v>
      </c>
      <c r="B2419" s="9">
        <v>231590640</v>
      </c>
      <c r="C2419" s="9" t="s">
        <v>3414</v>
      </c>
      <c r="D2419" s="9" t="s">
        <v>267</v>
      </c>
      <c r="E2419" s="49" t="s">
        <v>606</v>
      </c>
      <c r="F2419" s="43"/>
    </row>
    <row r="2420" spans="1:6" ht="14.25" customHeight="1">
      <c r="A2420" s="8">
        <f t="shared" si="240"/>
        <v>2418</v>
      </c>
      <c r="B2420" s="9">
        <v>231590263</v>
      </c>
      <c r="C2420" s="9" t="s">
        <v>3415</v>
      </c>
      <c r="D2420" s="9" t="s">
        <v>187</v>
      </c>
      <c r="E2420" s="50" t="s">
        <v>606</v>
      </c>
      <c r="F2420" s="43"/>
    </row>
    <row r="2421" spans="1:6" ht="14.25" customHeight="1">
      <c r="A2421" s="8">
        <f t="shared" si="240"/>
        <v>2419</v>
      </c>
      <c r="B2421" s="9">
        <v>231590264</v>
      </c>
      <c r="C2421" s="9" t="s">
        <v>3416</v>
      </c>
      <c r="D2421" s="9" t="s">
        <v>187</v>
      </c>
      <c r="E2421" s="50" t="s">
        <v>606</v>
      </c>
      <c r="F2421" s="43"/>
    </row>
    <row r="2422" spans="1:6" ht="14.25" customHeight="1">
      <c r="A2422" s="8">
        <f t="shared" si="240"/>
        <v>2420</v>
      </c>
      <c r="B2422" s="9">
        <v>231590265</v>
      </c>
      <c r="C2422" s="9" t="s">
        <v>3417</v>
      </c>
      <c r="D2422" s="9" t="s">
        <v>187</v>
      </c>
      <c r="E2422" s="50" t="s">
        <v>606</v>
      </c>
      <c r="F2422" s="43"/>
    </row>
    <row r="2423" spans="1:6" ht="14.25" customHeight="1">
      <c r="A2423" s="8">
        <f t="shared" si="240"/>
        <v>2421</v>
      </c>
      <c r="B2423" s="9">
        <v>231590266</v>
      </c>
      <c r="C2423" s="9" t="s">
        <v>3418</v>
      </c>
      <c r="D2423" s="9" t="s">
        <v>187</v>
      </c>
      <c r="E2423" s="50" t="s">
        <v>606</v>
      </c>
      <c r="F2423" s="43"/>
    </row>
    <row r="2424" spans="1:6" ht="14.25" customHeight="1">
      <c r="A2424" s="8">
        <f t="shared" si="240"/>
        <v>2422</v>
      </c>
      <c r="B2424" s="9">
        <v>231590267</v>
      </c>
      <c r="C2424" s="9" t="s">
        <v>3419</v>
      </c>
      <c r="D2424" s="9" t="s">
        <v>187</v>
      </c>
      <c r="E2424" s="50" t="s">
        <v>606</v>
      </c>
      <c r="F2424" s="43"/>
    </row>
    <row r="2425" spans="1:6" ht="14.25" customHeight="1">
      <c r="A2425" s="8">
        <f t="shared" si="240"/>
        <v>2423</v>
      </c>
      <c r="B2425" s="9">
        <v>231590268</v>
      </c>
      <c r="C2425" s="9" t="s">
        <v>3420</v>
      </c>
      <c r="D2425" s="9" t="s">
        <v>187</v>
      </c>
      <c r="E2425" s="50" t="s">
        <v>606</v>
      </c>
      <c r="F2425" s="43"/>
    </row>
    <row r="2426" spans="1:6" ht="14.25" customHeight="1">
      <c r="A2426" s="8">
        <f aca="true" t="shared" si="241" ref="A2426:A2435">ROW()-2</f>
        <v>2424</v>
      </c>
      <c r="B2426" s="9">
        <v>231590269</v>
      </c>
      <c r="C2426" s="9" t="s">
        <v>3421</v>
      </c>
      <c r="D2426" s="9" t="s">
        <v>187</v>
      </c>
      <c r="E2426" s="50" t="s">
        <v>606</v>
      </c>
      <c r="F2426" s="43"/>
    </row>
    <row r="2427" spans="1:6" ht="14.25" customHeight="1">
      <c r="A2427" s="8">
        <f t="shared" si="241"/>
        <v>2425</v>
      </c>
      <c r="B2427" s="9">
        <v>231590272</v>
      </c>
      <c r="C2427" s="9" t="s">
        <v>3422</v>
      </c>
      <c r="D2427" s="9" t="s">
        <v>187</v>
      </c>
      <c r="E2427" s="50" t="s">
        <v>606</v>
      </c>
      <c r="F2427" s="43"/>
    </row>
    <row r="2428" spans="1:6" ht="14.25" customHeight="1">
      <c r="A2428" s="8">
        <f t="shared" si="241"/>
        <v>2426</v>
      </c>
      <c r="B2428" s="9">
        <v>231590273</v>
      </c>
      <c r="C2428" s="9" t="s">
        <v>3423</v>
      </c>
      <c r="D2428" s="9" t="s">
        <v>187</v>
      </c>
      <c r="E2428" s="50" t="s">
        <v>606</v>
      </c>
      <c r="F2428" s="43"/>
    </row>
    <row r="2429" spans="1:6" ht="14.25" customHeight="1">
      <c r="A2429" s="8">
        <f t="shared" si="241"/>
        <v>2427</v>
      </c>
      <c r="B2429" s="9">
        <v>231590274</v>
      </c>
      <c r="C2429" s="9" t="s">
        <v>3424</v>
      </c>
      <c r="D2429" s="9" t="s">
        <v>187</v>
      </c>
      <c r="E2429" s="50" t="s">
        <v>606</v>
      </c>
      <c r="F2429" s="43"/>
    </row>
    <row r="2430" spans="1:6" ht="14.25" customHeight="1">
      <c r="A2430" s="8">
        <f t="shared" si="241"/>
        <v>2428</v>
      </c>
      <c r="B2430" s="9">
        <v>231590275</v>
      </c>
      <c r="C2430" s="9" t="s">
        <v>3425</v>
      </c>
      <c r="D2430" s="9" t="s">
        <v>187</v>
      </c>
      <c r="E2430" s="50" t="s">
        <v>606</v>
      </c>
      <c r="F2430" s="43"/>
    </row>
    <row r="2431" spans="1:6" ht="14.25" customHeight="1">
      <c r="A2431" s="8">
        <f t="shared" si="241"/>
        <v>2429</v>
      </c>
      <c r="B2431" s="9">
        <v>231590276</v>
      </c>
      <c r="C2431" s="9" t="s">
        <v>3426</v>
      </c>
      <c r="D2431" s="9" t="s">
        <v>187</v>
      </c>
      <c r="E2431" s="50" t="s">
        <v>606</v>
      </c>
      <c r="F2431" s="43"/>
    </row>
    <row r="2432" spans="1:6" ht="14.25" customHeight="1">
      <c r="A2432" s="8">
        <f t="shared" si="241"/>
        <v>2430</v>
      </c>
      <c r="B2432" s="9">
        <v>231590277</v>
      </c>
      <c r="C2432" s="9" t="s">
        <v>3427</v>
      </c>
      <c r="D2432" s="9" t="s">
        <v>187</v>
      </c>
      <c r="E2432" s="50" t="s">
        <v>606</v>
      </c>
      <c r="F2432" s="43"/>
    </row>
    <row r="2433" spans="1:6" ht="14.25" customHeight="1">
      <c r="A2433" s="8">
        <f t="shared" si="241"/>
        <v>2431</v>
      </c>
      <c r="B2433" s="9">
        <v>231590278</v>
      </c>
      <c r="C2433" s="9" t="s">
        <v>3428</v>
      </c>
      <c r="D2433" s="9" t="s">
        <v>187</v>
      </c>
      <c r="E2433" s="50" t="s">
        <v>606</v>
      </c>
      <c r="F2433" s="43"/>
    </row>
    <row r="2434" spans="1:6" ht="14.25" customHeight="1">
      <c r="A2434" s="8">
        <f t="shared" si="241"/>
        <v>2432</v>
      </c>
      <c r="B2434" s="9">
        <v>231590279</v>
      </c>
      <c r="C2434" s="9" t="s">
        <v>3429</v>
      </c>
      <c r="D2434" s="9" t="s">
        <v>187</v>
      </c>
      <c r="E2434" s="50" t="s">
        <v>606</v>
      </c>
      <c r="F2434" s="43"/>
    </row>
    <row r="2435" spans="1:6" ht="14.25" customHeight="1">
      <c r="A2435" s="8">
        <f t="shared" si="241"/>
        <v>2433</v>
      </c>
      <c r="B2435" s="9">
        <v>231590280</v>
      </c>
      <c r="C2435" s="9" t="s">
        <v>3430</v>
      </c>
      <c r="D2435" s="9" t="s">
        <v>187</v>
      </c>
      <c r="E2435" s="50" t="s">
        <v>606</v>
      </c>
      <c r="F2435" s="43"/>
    </row>
    <row r="2436" spans="1:6" ht="14.25" customHeight="1">
      <c r="A2436" s="8">
        <f aca="true" t="shared" si="242" ref="A2436:A2445">ROW()-2</f>
        <v>2434</v>
      </c>
      <c r="B2436" s="9">
        <v>231590282</v>
      </c>
      <c r="C2436" s="9" t="s">
        <v>3431</v>
      </c>
      <c r="D2436" s="9" t="s">
        <v>187</v>
      </c>
      <c r="E2436" s="50" t="s">
        <v>606</v>
      </c>
      <c r="F2436" s="43"/>
    </row>
    <row r="2437" spans="1:6" ht="14.25" customHeight="1">
      <c r="A2437" s="8">
        <f t="shared" si="242"/>
        <v>2435</v>
      </c>
      <c r="B2437" s="9">
        <v>231590283</v>
      </c>
      <c r="C2437" s="9" t="s">
        <v>3432</v>
      </c>
      <c r="D2437" s="9" t="s">
        <v>187</v>
      </c>
      <c r="E2437" s="50" t="s">
        <v>606</v>
      </c>
      <c r="F2437" s="43"/>
    </row>
    <row r="2438" spans="1:6" ht="14.25" customHeight="1">
      <c r="A2438" s="8">
        <f t="shared" si="242"/>
        <v>2436</v>
      </c>
      <c r="B2438" s="9">
        <v>231590284</v>
      </c>
      <c r="C2438" s="9" t="s">
        <v>3433</v>
      </c>
      <c r="D2438" s="9" t="s">
        <v>187</v>
      </c>
      <c r="E2438" s="50" t="s">
        <v>606</v>
      </c>
      <c r="F2438" s="43"/>
    </row>
    <row r="2439" spans="1:6" ht="14.25" customHeight="1">
      <c r="A2439" s="8">
        <f t="shared" si="242"/>
        <v>2437</v>
      </c>
      <c r="B2439" s="9">
        <v>231590285</v>
      </c>
      <c r="C2439" s="9" t="s">
        <v>3434</v>
      </c>
      <c r="D2439" s="9" t="s">
        <v>187</v>
      </c>
      <c r="E2439" s="50" t="s">
        <v>606</v>
      </c>
      <c r="F2439" s="43"/>
    </row>
    <row r="2440" spans="1:6" ht="14.25" customHeight="1">
      <c r="A2440" s="8">
        <f t="shared" si="242"/>
        <v>2438</v>
      </c>
      <c r="B2440" s="9">
        <v>231590286</v>
      </c>
      <c r="C2440" s="9" t="s">
        <v>3435</v>
      </c>
      <c r="D2440" s="9" t="s">
        <v>187</v>
      </c>
      <c r="E2440" s="50" t="s">
        <v>606</v>
      </c>
      <c r="F2440" s="43"/>
    </row>
    <row r="2441" spans="1:6" ht="14.25" customHeight="1">
      <c r="A2441" s="8">
        <f t="shared" si="242"/>
        <v>2439</v>
      </c>
      <c r="B2441" s="9">
        <v>231590287</v>
      </c>
      <c r="C2441" s="9" t="s">
        <v>3436</v>
      </c>
      <c r="D2441" s="9" t="s">
        <v>187</v>
      </c>
      <c r="E2441" s="50" t="s">
        <v>606</v>
      </c>
      <c r="F2441" s="43"/>
    </row>
    <row r="2442" spans="1:6" ht="14.25" customHeight="1">
      <c r="A2442" s="8">
        <f t="shared" si="242"/>
        <v>2440</v>
      </c>
      <c r="B2442" s="9">
        <v>231590288</v>
      </c>
      <c r="C2442" s="9" t="s">
        <v>3437</v>
      </c>
      <c r="D2442" s="9" t="s">
        <v>187</v>
      </c>
      <c r="E2442" s="50" t="s">
        <v>606</v>
      </c>
      <c r="F2442" s="43"/>
    </row>
    <row r="2443" spans="1:6" ht="14.25" customHeight="1">
      <c r="A2443" s="8">
        <f t="shared" si="242"/>
        <v>2441</v>
      </c>
      <c r="B2443" s="9">
        <v>231590289</v>
      </c>
      <c r="C2443" s="9" t="s">
        <v>3438</v>
      </c>
      <c r="D2443" s="9" t="s">
        <v>187</v>
      </c>
      <c r="E2443" s="50" t="s">
        <v>606</v>
      </c>
      <c r="F2443" s="43"/>
    </row>
    <row r="2444" spans="1:6" ht="14.25" customHeight="1">
      <c r="A2444" s="8">
        <f t="shared" si="242"/>
        <v>2442</v>
      </c>
      <c r="B2444" s="9">
        <v>231590290</v>
      </c>
      <c r="C2444" s="9" t="s">
        <v>3439</v>
      </c>
      <c r="D2444" s="9" t="s">
        <v>187</v>
      </c>
      <c r="E2444" s="50" t="s">
        <v>606</v>
      </c>
      <c r="F2444" s="43"/>
    </row>
    <row r="2445" spans="1:6" ht="14.25" customHeight="1">
      <c r="A2445" s="8">
        <f t="shared" si="242"/>
        <v>2443</v>
      </c>
      <c r="B2445" s="9">
        <v>231590291</v>
      </c>
      <c r="C2445" s="9" t="s">
        <v>3440</v>
      </c>
      <c r="D2445" s="9" t="s">
        <v>187</v>
      </c>
      <c r="E2445" s="50" t="s">
        <v>606</v>
      </c>
      <c r="F2445" s="43"/>
    </row>
    <row r="2446" spans="1:6" ht="14.25" customHeight="1">
      <c r="A2446" s="8">
        <f aca="true" t="shared" si="243" ref="A2446:A2455">ROW()-2</f>
        <v>2444</v>
      </c>
      <c r="B2446" s="9">
        <v>231590292</v>
      </c>
      <c r="C2446" s="9" t="s">
        <v>3441</v>
      </c>
      <c r="D2446" s="9" t="s">
        <v>187</v>
      </c>
      <c r="E2446" s="50" t="s">
        <v>606</v>
      </c>
      <c r="F2446" s="43"/>
    </row>
    <row r="2447" spans="1:6" ht="14.25" customHeight="1">
      <c r="A2447" s="8">
        <f t="shared" si="243"/>
        <v>2445</v>
      </c>
      <c r="B2447" s="9">
        <v>231590293</v>
      </c>
      <c r="C2447" s="9" t="s">
        <v>1377</v>
      </c>
      <c r="D2447" s="9" t="s">
        <v>187</v>
      </c>
      <c r="E2447" s="50" t="s">
        <v>606</v>
      </c>
      <c r="F2447" s="43"/>
    </row>
    <row r="2448" spans="1:6" ht="14.25" customHeight="1">
      <c r="A2448" s="8">
        <f t="shared" si="243"/>
        <v>2446</v>
      </c>
      <c r="B2448" s="9">
        <v>231590294</v>
      </c>
      <c r="C2448" s="9" t="s">
        <v>3316</v>
      </c>
      <c r="D2448" s="9" t="s">
        <v>187</v>
      </c>
      <c r="E2448" s="50" t="s">
        <v>606</v>
      </c>
      <c r="F2448" s="43"/>
    </row>
    <row r="2449" spans="1:6" ht="14.25" customHeight="1">
      <c r="A2449" s="8">
        <f t="shared" si="243"/>
        <v>2447</v>
      </c>
      <c r="B2449" s="9">
        <v>231590295</v>
      </c>
      <c r="C2449" s="9" t="s">
        <v>3442</v>
      </c>
      <c r="D2449" s="9" t="s">
        <v>187</v>
      </c>
      <c r="E2449" s="50" t="s">
        <v>606</v>
      </c>
      <c r="F2449" s="43"/>
    </row>
    <row r="2450" spans="1:6" ht="14.25" customHeight="1">
      <c r="A2450" s="8">
        <f t="shared" si="243"/>
        <v>2448</v>
      </c>
      <c r="B2450" s="9">
        <v>231590296</v>
      </c>
      <c r="C2450" s="9" t="s">
        <v>3443</v>
      </c>
      <c r="D2450" s="9" t="s">
        <v>187</v>
      </c>
      <c r="E2450" s="50" t="s">
        <v>606</v>
      </c>
      <c r="F2450" s="43"/>
    </row>
    <row r="2451" spans="1:6" ht="14.25" customHeight="1">
      <c r="A2451" s="8">
        <f t="shared" si="243"/>
        <v>2449</v>
      </c>
      <c r="B2451" s="9">
        <v>231590297</v>
      </c>
      <c r="C2451" s="9" t="s">
        <v>3444</v>
      </c>
      <c r="D2451" s="9" t="s">
        <v>187</v>
      </c>
      <c r="E2451" s="50" t="s">
        <v>606</v>
      </c>
      <c r="F2451" s="43"/>
    </row>
    <row r="2452" spans="1:6" ht="14.25" customHeight="1">
      <c r="A2452" s="8">
        <f t="shared" si="243"/>
        <v>2450</v>
      </c>
      <c r="B2452" s="9">
        <v>231590298</v>
      </c>
      <c r="C2452" s="9" t="s">
        <v>3445</v>
      </c>
      <c r="D2452" s="9" t="s">
        <v>187</v>
      </c>
      <c r="E2452" s="50" t="s">
        <v>606</v>
      </c>
      <c r="F2452" s="43"/>
    </row>
    <row r="2453" spans="1:6" ht="14.25" customHeight="1">
      <c r="A2453" s="8">
        <f t="shared" si="243"/>
        <v>2451</v>
      </c>
      <c r="B2453" s="9">
        <v>231590299</v>
      </c>
      <c r="C2453" s="9" t="s">
        <v>3446</v>
      </c>
      <c r="D2453" s="9" t="s">
        <v>187</v>
      </c>
      <c r="E2453" s="50" t="s">
        <v>606</v>
      </c>
      <c r="F2453" s="43"/>
    </row>
    <row r="2454" spans="1:6" ht="14.25" customHeight="1">
      <c r="A2454" s="8">
        <f t="shared" si="243"/>
        <v>2452</v>
      </c>
      <c r="B2454" s="9">
        <v>231590300</v>
      </c>
      <c r="C2454" s="9" t="s">
        <v>3447</v>
      </c>
      <c r="D2454" s="9" t="s">
        <v>187</v>
      </c>
      <c r="E2454" s="50" t="s">
        <v>606</v>
      </c>
      <c r="F2454" s="43"/>
    </row>
    <row r="2455" spans="1:6" ht="14.25" customHeight="1">
      <c r="A2455" s="8">
        <f t="shared" si="243"/>
        <v>2453</v>
      </c>
      <c r="B2455" s="25">
        <v>231590301</v>
      </c>
      <c r="C2455" s="9" t="s">
        <v>3448</v>
      </c>
      <c r="D2455" s="9" t="s">
        <v>187</v>
      </c>
      <c r="E2455" s="50" t="s">
        <v>651</v>
      </c>
      <c r="F2455" s="35"/>
    </row>
    <row r="2456" spans="1:6" ht="14.25" customHeight="1">
      <c r="A2456" s="8">
        <f aca="true" t="shared" si="244" ref="A2456:A2465">ROW()-2</f>
        <v>2454</v>
      </c>
      <c r="B2456" s="25">
        <v>231590302</v>
      </c>
      <c r="C2456" s="9" t="s">
        <v>3449</v>
      </c>
      <c r="D2456" s="9" t="s">
        <v>187</v>
      </c>
      <c r="E2456" s="50" t="s">
        <v>651</v>
      </c>
      <c r="F2456" s="43"/>
    </row>
    <row r="2457" spans="1:6" ht="14.25" customHeight="1">
      <c r="A2457" s="8">
        <f t="shared" si="244"/>
        <v>2455</v>
      </c>
      <c r="B2457" s="25">
        <v>231590303</v>
      </c>
      <c r="C2457" s="9" t="s">
        <v>3450</v>
      </c>
      <c r="D2457" s="9" t="s">
        <v>187</v>
      </c>
      <c r="E2457" s="50" t="s">
        <v>651</v>
      </c>
      <c r="F2457" s="43"/>
    </row>
    <row r="2458" spans="1:6" ht="14.25" customHeight="1">
      <c r="A2458" s="8">
        <f t="shared" si="244"/>
        <v>2456</v>
      </c>
      <c r="B2458" s="25">
        <v>231590304</v>
      </c>
      <c r="C2458" s="9" t="s">
        <v>3451</v>
      </c>
      <c r="D2458" s="9" t="s">
        <v>187</v>
      </c>
      <c r="E2458" s="50" t="s">
        <v>651</v>
      </c>
      <c r="F2458" s="43"/>
    </row>
    <row r="2459" spans="1:6" ht="14.25" customHeight="1">
      <c r="A2459" s="8">
        <f t="shared" si="244"/>
        <v>2457</v>
      </c>
      <c r="B2459" s="25">
        <v>231590305</v>
      </c>
      <c r="C2459" s="9" t="s">
        <v>3452</v>
      </c>
      <c r="D2459" s="9" t="s">
        <v>187</v>
      </c>
      <c r="E2459" s="50" t="s">
        <v>651</v>
      </c>
      <c r="F2459" s="43"/>
    </row>
    <row r="2460" spans="1:6" ht="14.25" customHeight="1">
      <c r="A2460" s="8">
        <f t="shared" si="244"/>
        <v>2458</v>
      </c>
      <c r="B2460" s="25">
        <v>231590306</v>
      </c>
      <c r="C2460" s="9" t="s">
        <v>3453</v>
      </c>
      <c r="D2460" s="9" t="s">
        <v>187</v>
      </c>
      <c r="E2460" s="50" t="s">
        <v>651</v>
      </c>
      <c r="F2460" s="43"/>
    </row>
    <row r="2461" spans="1:6" ht="14.25" customHeight="1">
      <c r="A2461" s="8">
        <f t="shared" si="244"/>
        <v>2459</v>
      </c>
      <c r="B2461" s="25">
        <v>231590307</v>
      </c>
      <c r="C2461" s="9" t="s">
        <v>3454</v>
      </c>
      <c r="D2461" s="9" t="s">
        <v>187</v>
      </c>
      <c r="E2461" s="50" t="s">
        <v>651</v>
      </c>
      <c r="F2461" s="43"/>
    </row>
    <row r="2462" spans="1:6" ht="14.25" customHeight="1">
      <c r="A2462" s="8">
        <f t="shared" si="244"/>
        <v>2460</v>
      </c>
      <c r="B2462" s="25">
        <v>231590308</v>
      </c>
      <c r="C2462" s="9" t="s">
        <v>3455</v>
      </c>
      <c r="D2462" s="9" t="s">
        <v>187</v>
      </c>
      <c r="E2462" s="50" t="s">
        <v>651</v>
      </c>
      <c r="F2462" s="43"/>
    </row>
    <row r="2463" spans="1:6" ht="14.25" customHeight="1">
      <c r="A2463" s="8">
        <f t="shared" si="244"/>
        <v>2461</v>
      </c>
      <c r="B2463" s="25">
        <v>231590309</v>
      </c>
      <c r="C2463" s="9" t="s">
        <v>3456</v>
      </c>
      <c r="D2463" s="9" t="s">
        <v>187</v>
      </c>
      <c r="E2463" s="50" t="s">
        <v>651</v>
      </c>
      <c r="F2463" s="43"/>
    </row>
    <row r="2464" spans="1:6" ht="14.25" customHeight="1">
      <c r="A2464" s="8">
        <f t="shared" si="244"/>
        <v>2462</v>
      </c>
      <c r="B2464" s="25">
        <v>231590310</v>
      </c>
      <c r="C2464" s="9" t="s">
        <v>3457</v>
      </c>
      <c r="D2464" s="9" t="s">
        <v>187</v>
      </c>
      <c r="E2464" s="50" t="s">
        <v>651</v>
      </c>
      <c r="F2464" s="43"/>
    </row>
    <row r="2465" spans="1:6" ht="14.25" customHeight="1">
      <c r="A2465" s="8">
        <f t="shared" si="244"/>
        <v>2463</v>
      </c>
      <c r="B2465" s="25">
        <v>231590311</v>
      </c>
      <c r="C2465" s="9" t="s">
        <v>3458</v>
      </c>
      <c r="D2465" s="9" t="s">
        <v>187</v>
      </c>
      <c r="E2465" s="50" t="s">
        <v>651</v>
      </c>
      <c r="F2465" s="43"/>
    </row>
    <row r="2466" spans="1:6" ht="14.25" customHeight="1">
      <c r="A2466" s="8">
        <f aca="true" t="shared" si="245" ref="A2466:A2475">ROW()-2</f>
        <v>2464</v>
      </c>
      <c r="B2466" s="25">
        <v>231590312</v>
      </c>
      <c r="C2466" s="9" t="s">
        <v>3459</v>
      </c>
      <c r="D2466" s="9" t="s">
        <v>187</v>
      </c>
      <c r="E2466" s="50" t="s">
        <v>651</v>
      </c>
      <c r="F2466" s="43"/>
    </row>
    <row r="2467" spans="1:6" ht="14.25" customHeight="1">
      <c r="A2467" s="8">
        <f t="shared" si="245"/>
        <v>2465</v>
      </c>
      <c r="B2467" s="25">
        <v>231590313</v>
      </c>
      <c r="C2467" s="9" t="s">
        <v>3460</v>
      </c>
      <c r="D2467" s="9" t="s">
        <v>187</v>
      </c>
      <c r="E2467" s="50" t="s">
        <v>651</v>
      </c>
      <c r="F2467" s="43"/>
    </row>
    <row r="2468" spans="1:6" ht="14.25" customHeight="1">
      <c r="A2468" s="8">
        <f t="shared" si="245"/>
        <v>2466</v>
      </c>
      <c r="B2468" s="25">
        <v>231590314</v>
      </c>
      <c r="C2468" s="9" t="s">
        <v>3461</v>
      </c>
      <c r="D2468" s="9" t="s">
        <v>187</v>
      </c>
      <c r="E2468" s="50" t="s">
        <v>651</v>
      </c>
      <c r="F2468" s="43"/>
    </row>
    <row r="2469" spans="1:6" ht="14.25" customHeight="1">
      <c r="A2469" s="8">
        <f t="shared" si="245"/>
        <v>2467</v>
      </c>
      <c r="B2469" s="25">
        <v>231590315</v>
      </c>
      <c r="C2469" s="9" t="s">
        <v>3462</v>
      </c>
      <c r="D2469" s="9" t="s">
        <v>187</v>
      </c>
      <c r="E2469" s="50" t="s">
        <v>651</v>
      </c>
      <c r="F2469" s="43"/>
    </row>
    <row r="2470" spans="1:6" ht="14.25" customHeight="1">
      <c r="A2470" s="8">
        <f t="shared" si="245"/>
        <v>2468</v>
      </c>
      <c r="B2470" s="25">
        <v>231590316</v>
      </c>
      <c r="C2470" s="9" t="s">
        <v>3463</v>
      </c>
      <c r="D2470" s="9" t="s">
        <v>187</v>
      </c>
      <c r="E2470" s="50" t="s">
        <v>651</v>
      </c>
      <c r="F2470" s="43"/>
    </row>
    <row r="2471" spans="1:6" ht="14.25" customHeight="1">
      <c r="A2471" s="8">
        <f t="shared" si="245"/>
        <v>2469</v>
      </c>
      <c r="B2471" s="25">
        <v>231590317</v>
      </c>
      <c r="C2471" s="9" t="s">
        <v>3464</v>
      </c>
      <c r="D2471" s="9" t="s">
        <v>187</v>
      </c>
      <c r="E2471" s="50" t="s">
        <v>651</v>
      </c>
      <c r="F2471" s="43"/>
    </row>
    <row r="2472" spans="1:6" ht="14.25" customHeight="1">
      <c r="A2472" s="8">
        <f t="shared" si="245"/>
        <v>2470</v>
      </c>
      <c r="B2472" s="25">
        <v>231590318</v>
      </c>
      <c r="C2472" s="9" t="s">
        <v>3465</v>
      </c>
      <c r="D2472" s="9" t="s">
        <v>187</v>
      </c>
      <c r="E2472" s="50" t="s">
        <v>651</v>
      </c>
      <c r="F2472" s="43"/>
    </row>
    <row r="2473" spans="1:6" ht="14.25" customHeight="1">
      <c r="A2473" s="8">
        <f t="shared" si="245"/>
        <v>2471</v>
      </c>
      <c r="B2473" s="25">
        <v>231590319</v>
      </c>
      <c r="C2473" s="9" t="s">
        <v>3466</v>
      </c>
      <c r="D2473" s="9" t="s">
        <v>187</v>
      </c>
      <c r="E2473" s="50" t="s">
        <v>651</v>
      </c>
      <c r="F2473" s="43"/>
    </row>
    <row r="2474" spans="1:6" ht="14.25" customHeight="1">
      <c r="A2474" s="8">
        <f t="shared" si="245"/>
        <v>2472</v>
      </c>
      <c r="B2474" s="25">
        <v>231590320</v>
      </c>
      <c r="C2474" s="9" t="s">
        <v>3467</v>
      </c>
      <c r="D2474" s="9" t="s">
        <v>187</v>
      </c>
      <c r="E2474" s="50" t="s">
        <v>651</v>
      </c>
      <c r="F2474" s="43"/>
    </row>
    <row r="2475" spans="1:6" ht="14.25" customHeight="1">
      <c r="A2475" s="8">
        <f t="shared" si="245"/>
        <v>2473</v>
      </c>
      <c r="B2475" s="25">
        <v>231590321</v>
      </c>
      <c r="C2475" s="9" t="s">
        <v>3468</v>
      </c>
      <c r="D2475" s="9" t="s">
        <v>187</v>
      </c>
      <c r="E2475" s="50" t="s">
        <v>651</v>
      </c>
      <c r="F2475" s="43"/>
    </row>
    <row r="2476" spans="1:6" ht="14.25" customHeight="1">
      <c r="A2476" s="8">
        <f aca="true" t="shared" si="246" ref="A2476:A2485">ROW()-2</f>
        <v>2474</v>
      </c>
      <c r="B2476" s="25">
        <v>231590322</v>
      </c>
      <c r="C2476" s="9" t="s">
        <v>3469</v>
      </c>
      <c r="D2476" s="9" t="s">
        <v>187</v>
      </c>
      <c r="E2476" s="50" t="s">
        <v>651</v>
      </c>
      <c r="F2476" s="43"/>
    </row>
    <row r="2477" spans="1:6" ht="14.25" customHeight="1">
      <c r="A2477" s="8">
        <f t="shared" si="246"/>
        <v>2475</v>
      </c>
      <c r="B2477" s="25">
        <v>231590323</v>
      </c>
      <c r="C2477" s="9" t="s">
        <v>3470</v>
      </c>
      <c r="D2477" s="9" t="s">
        <v>187</v>
      </c>
      <c r="E2477" s="50" t="s">
        <v>651</v>
      </c>
      <c r="F2477" s="43"/>
    </row>
    <row r="2478" spans="1:6" ht="14.25" customHeight="1">
      <c r="A2478" s="8">
        <f t="shared" si="246"/>
        <v>2476</v>
      </c>
      <c r="B2478" s="25">
        <v>231590324</v>
      </c>
      <c r="C2478" s="9" t="s">
        <v>3471</v>
      </c>
      <c r="D2478" s="9" t="s">
        <v>187</v>
      </c>
      <c r="E2478" s="50" t="s">
        <v>651</v>
      </c>
      <c r="F2478" s="43"/>
    </row>
    <row r="2479" spans="1:6" ht="14.25" customHeight="1">
      <c r="A2479" s="8">
        <f t="shared" si="246"/>
        <v>2477</v>
      </c>
      <c r="B2479" s="25">
        <v>231590325</v>
      </c>
      <c r="C2479" s="9" t="s">
        <v>3472</v>
      </c>
      <c r="D2479" s="9" t="s">
        <v>187</v>
      </c>
      <c r="E2479" s="50" t="s">
        <v>651</v>
      </c>
      <c r="F2479" s="43"/>
    </row>
    <row r="2480" spans="1:6" ht="14.25" customHeight="1">
      <c r="A2480" s="8">
        <f t="shared" si="246"/>
        <v>2478</v>
      </c>
      <c r="B2480" s="25">
        <v>231590326</v>
      </c>
      <c r="C2480" s="9" t="s">
        <v>3473</v>
      </c>
      <c r="D2480" s="9" t="s">
        <v>187</v>
      </c>
      <c r="E2480" s="50" t="s">
        <v>651</v>
      </c>
      <c r="F2480" s="43"/>
    </row>
    <row r="2481" spans="1:6" ht="14.25" customHeight="1">
      <c r="A2481" s="8">
        <f t="shared" si="246"/>
        <v>2479</v>
      </c>
      <c r="B2481" s="25">
        <v>231590327</v>
      </c>
      <c r="C2481" s="9" t="s">
        <v>3474</v>
      </c>
      <c r="D2481" s="9" t="s">
        <v>187</v>
      </c>
      <c r="E2481" s="50" t="s">
        <v>651</v>
      </c>
      <c r="F2481" s="43"/>
    </row>
    <row r="2482" spans="1:6" ht="14.25" customHeight="1">
      <c r="A2482" s="8">
        <f t="shared" si="246"/>
        <v>2480</v>
      </c>
      <c r="B2482" s="25">
        <v>231590328</v>
      </c>
      <c r="C2482" s="9" t="s">
        <v>3475</v>
      </c>
      <c r="D2482" s="9" t="s">
        <v>187</v>
      </c>
      <c r="E2482" s="50" t="s">
        <v>651</v>
      </c>
      <c r="F2482" s="43"/>
    </row>
    <row r="2483" spans="1:6" ht="14.25" customHeight="1">
      <c r="A2483" s="8">
        <f t="shared" si="246"/>
        <v>2481</v>
      </c>
      <c r="B2483" s="25">
        <v>231590329</v>
      </c>
      <c r="C2483" s="9" t="s">
        <v>3476</v>
      </c>
      <c r="D2483" s="9" t="s">
        <v>187</v>
      </c>
      <c r="E2483" s="50" t="s">
        <v>651</v>
      </c>
      <c r="F2483" s="43"/>
    </row>
    <row r="2484" spans="1:6" ht="14.25" customHeight="1">
      <c r="A2484" s="8">
        <f t="shared" si="246"/>
        <v>2482</v>
      </c>
      <c r="B2484" s="25">
        <v>231590330</v>
      </c>
      <c r="C2484" s="9" t="s">
        <v>3477</v>
      </c>
      <c r="D2484" s="9" t="s">
        <v>187</v>
      </c>
      <c r="E2484" s="50" t="s">
        <v>651</v>
      </c>
      <c r="F2484" s="43"/>
    </row>
    <row r="2485" spans="1:6" ht="14.25" customHeight="1">
      <c r="A2485" s="8">
        <f t="shared" si="246"/>
        <v>2483</v>
      </c>
      <c r="B2485" s="25">
        <v>231590331</v>
      </c>
      <c r="C2485" s="9" t="s">
        <v>3478</v>
      </c>
      <c r="D2485" s="9" t="s">
        <v>187</v>
      </c>
      <c r="E2485" s="50" t="s">
        <v>651</v>
      </c>
      <c r="F2485" s="43"/>
    </row>
    <row r="2486" spans="1:6" ht="14.25" customHeight="1">
      <c r="A2486" s="8">
        <f aca="true" t="shared" si="247" ref="A2486:A2495">ROW()-2</f>
        <v>2484</v>
      </c>
      <c r="B2486" s="25">
        <v>231590332</v>
      </c>
      <c r="C2486" s="9" t="s">
        <v>3479</v>
      </c>
      <c r="D2486" s="9" t="s">
        <v>187</v>
      </c>
      <c r="E2486" s="50" t="s">
        <v>651</v>
      </c>
      <c r="F2486" s="43"/>
    </row>
    <row r="2487" spans="1:6" ht="14.25" customHeight="1">
      <c r="A2487" s="8">
        <f t="shared" si="247"/>
        <v>2485</v>
      </c>
      <c r="B2487" s="25">
        <v>231590334</v>
      </c>
      <c r="C2487" s="9" t="s">
        <v>3480</v>
      </c>
      <c r="D2487" s="9" t="s">
        <v>187</v>
      </c>
      <c r="E2487" s="50" t="s">
        <v>651</v>
      </c>
      <c r="F2487" s="43"/>
    </row>
    <row r="2488" spans="1:6" ht="14.25" customHeight="1">
      <c r="A2488" s="8">
        <f t="shared" si="247"/>
        <v>2486</v>
      </c>
      <c r="B2488" s="25">
        <v>231590335</v>
      </c>
      <c r="C2488" s="9" t="s">
        <v>3481</v>
      </c>
      <c r="D2488" s="9" t="s">
        <v>187</v>
      </c>
      <c r="E2488" s="50" t="s">
        <v>651</v>
      </c>
      <c r="F2488" s="43"/>
    </row>
    <row r="2489" spans="1:6" ht="14.25" customHeight="1">
      <c r="A2489" s="8">
        <f t="shared" si="247"/>
        <v>2487</v>
      </c>
      <c r="B2489" s="25">
        <v>231590336</v>
      </c>
      <c r="C2489" s="9" t="s">
        <v>3482</v>
      </c>
      <c r="D2489" s="9" t="s">
        <v>187</v>
      </c>
      <c r="E2489" s="50" t="s">
        <v>651</v>
      </c>
      <c r="F2489" s="43"/>
    </row>
    <row r="2490" spans="1:6" ht="14.25" customHeight="1">
      <c r="A2490" s="8">
        <f t="shared" si="247"/>
        <v>2488</v>
      </c>
      <c r="B2490" s="25">
        <v>231590337</v>
      </c>
      <c r="C2490" s="9" t="s">
        <v>3483</v>
      </c>
      <c r="D2490" s="9" t="s">
        <v>187</v>
      </c>
      <c r="E2490" s="50" t="s">
        <v>651</v>
      </c>
      <c r="F2490" s="43"/>
    </row>
    <row r="2491" spans="1:6" ht="14.25" customHeight="1">
      <c r="A2491" s="8">
        <f t="shared" si="247"/>
        <v>2489</v>
      </c>
      <c r="B2491" s="25">
        <v>231590338</v>
      </c>
      <c r="C2491" s="9" t="s">
        <v>3484</v>
      </c>
      <c r="D2491" s="9" t="s">
        <v>187</v>
      </c>
      <c r="E2491" s="50" t="s">
        <v>651</v>
      </c>
      <c r="F2491" s="43"/>
    </row>
    <row r="2492" spans="1:6" ht="14.25" customHeight="1">
      <c r="A2492" s="8">
        <f t="shared" si="247"/>
        <v>2490</v>
      </c>
      <c r="B2492" s="25">
        <v>231590341</v>
      </c>
      <c r="C2492" s="9" t="s">
        <v>3485</v>
      </c>
      <c r="D2492" s="9" t="s">
        <v>187</v>
      </c>
      <c r="E2492" s="50" t="s">
        <v>749</v>
      </c>
      <c r="F2492" s="43"/>
    </row>
    <row r="2493" spans="1:6" ht="14.25" customHeight="1">
      <c r="A2493" s="8">
        <f t="shared" si="247"/>
        <v>2491</v>
      </c>
      <c r="B2493" s="25">
        <v>231590342</v>
      </c>
      <c r="C2493" s="9" t="s">
        <v>3486</v>
      </c>
      <c r="D2493" s="9" t="s">
        <v>187</v>
      </c>
      <c r="E2493" s="50" t="s">
        <v>749</v>
      </c>
      <c r="F2493" s="43"/>
    </row>
    <row r="2494" spans="1:6" ht="14.25" customHeight="1">
      <c r="A2494" s="8">
        <f t="shared" si="247"/>
        <v>2492</v>
      </c>
      <c r="B2494" s="25">
        <v>231590344</v>
      </c>
      <c r="C2494" s="9" t="s">
        <v>3487</v>
      </c>
      <c r="D2494" s="9" t="s">
        <v>187</v>
      </c>
      <c r="E2494" s="50" t="s">
        <v>749</v>
      </c>
      <c r="F2494" s="43"/>
    </row>
    <row r="2495" spans="1:6" ht="14.25" customHeight="1">
      <c r="A2495" s="8">
        <f t="shared" si="247"/>
        <v>2493</v>
      </c>
      <c r="B2495" s="25">
        <v>231590345</v>
      </c>
      <c r="C2495" s="9" t="s">
        <v>3488</v>
      </c>
      <c r="D2495" s="9" t="s">
        <v>187</v>
      </c>
      <c r="E2495" s="50" t="s">
        <v>749</v>
      </c>
      <c r="F2495" s="43"/>
    </row>
    <row r="2496" spans="1:6" ht="14.25" customHeight="1">
      <c r="A2496" s="8">
        <f aca="true" t="shared" si="248" ref="A2496:A2505">ROW()-2</f>
        <v>2494</v>
      </c>
      <c r="B2496" s="25">
        <v>231590346</v>
      </c>
      <c r="C2496" s="9" t="s">
        <v>3489</v>
      </c>
      <c r="D2496" s="9" t="s">
        <v>187</v>
      </c>
      <c r="E2496" s="50" t="s">
        <v>749</v>
      </c>
      <c r="F2496" s="43"/>
    </row>
    <row r="2497" spans="1:6" ht="14.25" customHeight="1">
      <c r="A2497" s="8">
        <f t="shared" si="248"/>
        <v>2495</v>
      </c>
      <c r="B2497" s="25">
        <v>231590347</v>
      </c>
      <c r="C2497" s="9" t="s">
        <v>3490</v>
      </c>
      <c r="D2497" s="9" t="s">
        <v>187</v>
      </c>
      <c r="E2497" s="50" t="s">
        <v>749</v>
      </c>
      <c r="F2497" s="43"/>
    </row>
    <row r="2498" spans="1:6" ht="14.25" customHeight="1">
      <c r="A2498" s="8">
        <f t="shared" si="248"/>
        <v>2496</v>
      </c>
      <c r="B2498" s="25">
        <v>231590348</v>
      </c>
      <c r="C2498" s="9" t="s">
        <v>3491</v>
      </c>
      <c r="D2498" s="9" t="s">
        <v>187</v>
      </c>
      <c r="E2498" s="50" t="s">
        <v>749</v>
      </c>
      <c r="F2498" s="43"/>
    </row>
    <row r="2499" spans="1:6" ht="14.25" customHeight="1">
      <c r="A2499" s="8">
        <f t="shared" si="248"/>
        <v>2497</v>
      </c>
      <c r="B2499" s="25">
        <v>231590349</v>
      </c>
      <c r="C2499" s="9" t="s">
        <v>3492</v>
      </c>
      <c r="D2499" s="9" t="s">
        <v>187</v>
      </c>
      <c r="E2499" s="50" t="s">
        <v>749</v>
      </c>
      <c r="F2499" s="43"/>
    </row>
    <row r="2500" spans="1:6" ht="14.25" customHeight="1">
      <c r="A2500" s="8">
        <f t="shared" si="248"/>
        <v>2498</v>
      </c>
      <c r="B2500" s="25">
        <v>231590350</v>
      </c>
      <c r="C2500" s="9" t="s">
        <v>3493</v>
      </c>
      <c r="D2500" s="9" t="s">
        <v>187</v>
      </c>
      <c r="E2500" s="50" t="s">
        <v>749</v>
      </c>
      <c r="F2500" s="43"/>
    </row>
    <row r="2501" spans="1:6" ht="14.25" customHeight="1">
      <c r="A2501" s="8">
        <f t="shared" si="248"/>
        <v>2499</v>
      </c>
      <c r="B2501" s="25">
        <v>231590351</v>
      </c>
      <c r="C2501" s="9" t="s">
        <v>3494</v>
      </c>
      <c r="D2501" s="9" t="s">
        <v>187</v>
      </c>
      <c r="E2501" s="50" t="s">
        <v>749</v>
      </c>
      <c r="F2501" s="43"/>
    </row>
    <row r="2502" spans="1:6" ht="14.25" customHeight="1">
      <c r="A2502" s="8">
        <f t="shared" si="248"/>
        <v>2500</v>
      </c>
      <c r="B2502" s="25">
        <v>231590352</v>
      </c>
      <c r="C2502" s="9" t="s">
        <v>3495</v>
      </c>
      <c r="D2502" s="9" t="s">
        <v>187</v>
      </c>
      <c r="E2502" s="50" t="s">
        <v>749</v>
      </c>
      <c r="F2502" s="43"/>
    </row>
    <row r="2503" spans="1:6" ht="14.25" customHeight="1">
      <c r="A2503" s="8">
        <f t="shared" si="248"/>
        <v>2501</v>
      </c>
      <c r="B2503" s="25">
        <v>231590353</v>
      </c>
      <c r="C2503" s="9" t="s">
        <v>3496</v>
      </c>
      <c r="D2503" s="9" t="s">
        <v>187</v>
      </c>
      <c r="E2503" s="50" t="s">
        <v>749</v>
      </c>
      <c r="F2503" s="43"/>
    </row>
    <row r="2504" spans="1:6" ht="14.25" customHeight="1">
      <c r="A2504" s="8">
        <f t="shared" si="248"/>
        <v>2502</v>
      </c>
      <c r="B2504" s="25">
        <v>231590354</v>
      </c>
      <c r="C2504" s="9" t="s">
        <v>3497</v>
      </c>
      <c r="D2504" s="9" t="s">
        <v>187</v>
      </c>
      <c r="E2504" s="50" t="s">
        <v>749</v>
      </c>
      <c r="F2504" s="43"/>
    </row>
    <row r="2505" spans="1:6" ht="14.25" customHeight="1">
      <c r="A2505" s="8">
        <f t="shared" si="248"/>
        <v>2503</v>
      </c>
      <c r="B2505" s="25">
        <v>231590355</v>
      </c>
      <c r="C2505" s="9" t="s">
        <v>1038</v>
      </c>
      <c r="D2505" s="9" t="s">
        <v>187</v>
      </c>
      <c r="E2505" s="50" t="s">
        <v>749</v>
      </c>
      <c r="F2505" s="43"/>
    </row>
    <row r="2506" spans="1:6" ht="14.25" customHeight="1">
      <c r="A2506" s="8">
        <f aca="true" t="shared" si="249" ref="A2506:A2515">ROW()-2</f>
        <v>2504</v>
      </c>
      <c r="B2506" s="25">
        <v>231590356</v>
      </c>
      <c r="C2506" s="9" t="s">
        <v>3498</v>
      </c>
      <c r="D2506" s="9" t="s">
        <v>187</v>
      </c>
      <c r="E2506" s="50" t="s">
        <v>749</v>
      </c>
      <c r="F2506" s="43"/>
    </row>
    <row r="2507" spans="1:6" ht="14.25" customHeight="1">
      <c r="A2507" s="8">
        <f t="shared" si="249"/>
        <v>2505</v>
      </c>
      <c r="B2507" s="25">
        <v>231590357</v>
      </c>
      <c r="C2507" s="9" t="s">
        <v>3499</v>
      </c>
      <c r="D2507" s="9" t="s">
        <v>187</v>
      </c>
      <c r="E2507" s="50" t="s">
        <v>749</v>
      </c>
      <c r="F2507" s="43"/>
    </row>
    <row r="2508" spans="1:6" ht="14.25" customHeight="1">
      <c r="A2508" s="8">
        <f t="shared" si="249"/>
        <v>2506</v>
      </c>
      <c r="B2508" s="25">
        <v>231590359</v>
      </c>
      <c r="C2508" s="9" t="s">
        <v>3500</v>
      </c>
      <c r="D2508" s="9" t="s">
        <v>187</v>
      </c>
      <c r="E2508" s="50" t="s">
        <v>749</v>
      </c>
      <c r="F2508" s="43"/>
    </row>
    <row r="2509" spans="1:6" ht="14.25" customHeight="1">
      <c r="A2509" s="8">
        <f t="shared" si="249"/>
        <v>2507</v>
      </c>
      <c r="B2509" s="25">
        <v>231590360</v>
      </c>
      <c r="C2509" s="9" t="s">
        <v>3501</v>
      </c>
      <c r="D2509" s="9" t="s">
        <v>187</v>
      </c>
      <c r="E2509" s="50" t="s">
        <v>749</v>
      </c>
      <c r="F2509" s="43"/>
    </row>
    <row r="2510" spans="1:6" ht="14.25" customHeight="1">
      <c r="A2510" s="8">
        <f t="shared" si="249"/>
        <v>2508</v>
      </c>
      <c r="B2510" s="25">
        <v>231590361</v>
      </c>
      <c r="C2510" s="9" t="s">
        <v>3502</v>
      </c>
      <c r="D2510" s="9" t="s">
        <v>187</v>
      </c>
      <c r="E2510" s="50" t="s">
        <v>749</v>
      </c>
      <c r="F2510" s="43"/>
    </row>
    <row r="2511" spans="1:6" ht="14.25" customHeight="1">
      <c r="A2511" s="8">
        <f t="shared" si="249"/>
        <v>2509</v>
      </c>
      <c r="B2511" s="25">
        <v>231590362</v>
      </c>
      <c r="C2511" s="9" t="s">
        <v>3503</v>
      </c>
      <c r="D2511" s="9" t="s">
        <v>187</v>
      </c>
      <c r="E2511" s="50" t="s">
        <v>749</v>
      </c>
      <c r="F2511" s="43"/>
    </row>
    <row r="2512" spans="1:6" ht="14.25" customHeight="1">
      <c r="A2512" s="8">
        <f t="shared" si="249"/>
        <v>2510</v>
      </c>
      <c r="B2512" s="25">
        <v>231590363</v>
      </c>
      <c r="C2512" s="9" t="s">
        <v>3504</v>
      </c>
      <c r="D2512" s="9" t="s">
        <v>187</v>
      </c>
      <c r="E2512" s="50" t="s">
        <v>749</v>
      </c>
      <c r="F2512" s="43"/>
    </row>
    <row r="2513" spans="1:6" ht="14.25" customHeight="1">
      <c r="A2513" s="8">
        <f t="shared" si="249"/>
        <v>2511</v>
      </c>
      <c r="B2513" s="25">
        <v>231590364</v>
      </c>
      <c r="C2513" s="9" t="s">
        <v>3505</v>
      </c>
      <c r="D2513" s="9" t="s">
        <v>187</v>
      </c>
      <c r="E2513" s="50" t="s">
        <v>749</v>
      </c>
      <c r="F2513" s="43"/>
    </row>
    <row r="2514" spans="1:6" ht="14.25" customHeight="1">
      <c r="A2514" s="8">
        <f t="shared" si="249"/>
        <v>2512</v>
      </c>
      <c r="B2514" s="25">
        <v>231590365</v>
      </c>
      <c r="C2514" s="9" t="s">
        <v>3506</v>
      </c>
      <c r="D2514" s="9" t="s">
        <v>187</v>
      </c>
      <c r="E2514" s="50" t="s">
        <v>749</v>
      </c>
      <c r="F2514" s="43"/>
    </row>
    <row r="2515" spans="1:6" ht="14.25" customHeight="1">
      <c r="A2515" s="8">
        <f t="shared" si="249"/>
        <v>2513</v>
      </c>
      <c r="B2515" s="25">
        <v>231590366</v>
      </c>
      <c r="C2515" s="9" t="s">
        <v>3507</v>
      </c>
      <c r="D2515" s="9" t="s">
        <v>187</v>
      </c>
      <c r="E2515" s="50" t="s">
        <v>749</v>
      </c>
      <c r="F2515" s="43"/>
    </row>
    <row r="2516" spans="1:6" ht="14.25" customHeight="1">
      <c r="A2516" s="8">
        <f aca="true" t="shared" si="250" ref="A2516:A2525">ROW()-2</f>
        <v>2514</v>
      </c>
      <c r="B2516" s="25">
        <v>231590367</v>
      </c>
      <c r="C2516" s="9" t="s">
        <v>3508</v>
      </c>
      <c r="D2516" s="9" t="s">
        <v>187</v>
      </c>
      <c r="E2516" s="50" t="s">
        <v>749</v>
      </c>
      <c r="F2516" s="43"/>
    </row>
    <row r="2517" spans="1:6" ht="14.25" customHeight="1">
      <c r="A2517" s="8">
        <f t="shared" si="250"/>
        <v>2515</v>
      </c>
      <c r="B2517" s="25">
        <v>231590368</v>
      </c>
      <c r="C2517" s="9" t="s">
        <v>3509</v>
      </c>
      <c r="D2517" s="9" t="s">
        <v>187</v>
      </c>
      <c r="E2517" s="50" t="s">
        <v>749</v>
      </c>
      <c r="F2517" s="43"/>
    </row>
    <row r="2518" spans="1:6" ht="14.25" customHeight="1">
      <c r="A2518" s="8">
        <f t="shared" si="250"/>
        <v>2516</v>
      </c>
      <c r="B2518" s="25">
        <v>231590369</v>
      </c>
      <c r="C2518" s="9" t="s">
        <v>3510</v>
      </c>
      <c r="D2518" s="9" t="s">
        <v>187</v>
      </c>
      <c r="E2518" s="50" t="s">
        <v>749</v>
      </c>
      <c r="F2518" s="43"/>
    </row>
    <row r="2519" spans="1:6" ht="14.25" customHeight="1">
      <c r="A2519" s="8">
        <f t="shared" si="250"/>
        <v>2517</v>
      </c>
      <c r="B2519" s="25">
        <v>231590370</v>
      </c>
      <c r="C2519" s="9" t="s">
        <v>3511</v>
      </c>
      <c r="D2519" s="9" t="s">
        <v>187</v>
      </c>
      <c r="E2519" s="50" t="s">
        <v>749</v>
      </c>
      <c r="F2519" s="43"/>
    </row>
    <row r="2520" spans="1:6" ht="14.25" customHeight="1">
      <c r="A2520" s="8">
        <f t="shared" si="250"/>
        <v>2518</v>
      </c>
      <c r="B2520" s="25">
        <v>231590371</v>
      </c>
      <c r="C2520" s="9" t="s">
        <v>1272</v>
      </c>
      <c r="D2520" s="9" t="s">
        <v>187</v>
      </c>
      <c r="E2520" s="50" t="s">
        <v>749</v>
      </c>
      <c r="F2520" s="43"/>
    </row>
    <row r="2521" spans="1:6" ht="14.25" customHeight="1">
      <c r="A2521" s="8">
        <f t="shared" si="250"/>
        <v>2519</v>
      </c>
      <c r="B2521" s="25">
        <v>231590372</v>
      </c>
      <c r="C2521" s="9" t="s">
        <v>3512</v>
      </c>
      <c r="D2521" s="9" t="s">
        <v>187</v>
      </c>
      <c r="E2521" s="50" t="s">
        <v>749</v>
      </c>
      <c r="F2521" s="43"/>
    </row>
    <row r="2522" spans="1:6" ht="14.25" customHeight="1">
      <c r="A2522" s="8">
        <f t="shared" si="250"/>
        <v>2520</v>
      </c>
      <c r="B2522" s="25">
        <v>231590373</v>
      </c>
      <c r="C2522" s="9" t="s">
        <v>3513</v>
      </c>
      <c r="D2522" s="9" t="s">
        <v>187</v>
      </c>
      <c r="E2522" s="50" t="s">
        <v>749</v>
      </c>
      <c r="F2522" s="43"/>
    </row>
    <row r="2523" spans="1:6" ht="14.25" customHeight="1">
      <c r="A2523" s="8">
        <f t="shared" si="250"/>
        <v>2521</v>
      </c>
      <c r="B2523" s="25">
        <v>231590374</v>
      </c>
      <c r="C2523" s="9" t="s">
        <v>3514</v>
      </c>
      <c r="D2523" s="9" t="s">
        <v>187</v>
      </c>
      <c r="E2523" s="50" t="s">
        <v>749</v>
      </c>
      <c r="F2523" s="43"/>
    </row>
    <row r="2524" spans="1:6" ht="14.25" customHeight="1">
      <c r="A2524" s="8">
        <f t="shared" si="250"/>
        <v>2522</v>
      </c>
      <c r="B2524" s="25">
        <v>231590375</v>
      </c>
      <c r="C2524" s="9" t="s">
        <v>3515</v>
      </c>
      <c r="D2524" s="9" t="s">
        <v>187</v>
      </c>
      <c r="E2524" s="50" t="s">
        <v>749</v>
      </c>
      <c r="F2524" s="43"/>
    </row>
    <row r="2525" spans="1:6" ht="14.25" customHeight="1">
      <c r="A2525" s="8">
        <f t="shared" si="250"/>
        <v>2523</v>
      </c>
      <c r="B2525" s="25">
        <v>231590376</v>
      </c>
      <c r="C2525" s="9" t="s">
        <v>3516</v>
      </c>
      <c r="D2525" s="9" t="s">
        <v>187</v>
      </c>
      <c r="E2525" s="50" t="s">
        <v>749</v>
      </c>
      <c r="F2525" s="43"/>
    </row>
    <row r="2526" spans="1:6" ht="14.25" customHeight="1">
      <c r="A2526" s="8">
        <f aca="true" t="shared" si="251" ref="A2526:A2535">ROW()-2</f>
        <v>2524</v>
      </c>
      <c r="B2526" s="9">
        <v>231590377</v>
      </c>
      <c r="C2526" s="9" t="s">
        <v>3517</v>
      </c>
      <c r="D2526" s="9" t="s">
        <v>187</v>
      </c>
      <c r="E2526" s="50" t="s">
        <v>799</v>
      </c>
      <c r="F2526" s="43"/>
    </row>
    <row r="2527" spans="1:6" ht="14.25" customHeight="1">
      <c r="A2527" s="8">
        <f t="shared" si="251"/>
        <v>2525</v>
      </c>
      <c r="B2527" s="9">
        <v>231590378</v>
      </c>
      <c r="C2527" s="9" t="s">
        <v>3518</v>
      </c>
      <c r="D2527" s="9" t="s">
        <v>187</v>
      </c>
      <c r="E2527" s="50" t="s">
        <v>799</v>
      </c>
      <c r="F2527" s="43"/>
    </row>
    <row r="2528" spans="1:6" ht="14.25" customHeight="1">
      <c r="A2528" s="8">
        <f t="shared" si="251"/>
        <v>2526</v>
      </c>
      <c r="B2528" s="9">
        <v>231590380</v>
      </c>
      <c r="C2528" s="9" t="s">
        <v>3519</v>
      </c>
      <c r="D2528" s="9" t="s">
        <v>187</v>
      </c>
      <c r="E2528" s="50" t="s">
        <v>799</v>
      </c>
      <c r="F2528" s="43"/>
    </row>
    <row r="2529" spans="1:6" ht="14.25" customHeight="1">
      <c r="A2529" s="8">
        <f t="shared" si="251"/>
        <v>2527</v>
      </c>
      <c r="B2529" s="9">
        <v>231590381</v>
      </c>
      <c r="C2529" s="9" t="s">
        <v>3520</v>
      </c>
      <c r="D2529" s="9" t="s">
        <v>187</v>
      </c>
      <c r="E2529" s="50" t="s">
        <v>799</v>
      </c>
      <c r="F2529" s="43"/>
    </row>
    <row r="2530" spans="1:6" ht="14.25" customHeight="1">
      <c r="A2530" s="8">
        <f t="shared" si="251"/>
        <v>2528</v>
      </c>
      <c r="B2530" s="9">
        <v>231590382</v>
      </c>
      <c r="C2530" s="9" t="s">
        <v>3521</v>
      </c>
      <c r="D2530" s="9" t="s">
        <v>187</v>
      </c>
      <c r="E2530" s="50" t="s">
        <v>799</v>
      </c>
      <c r="F2530" s="43"/>
    </row>
    <row r="2531" spans="1:6" ht="14.25" customHeight="1">
      <c r="A2531" s="8">
        <f t="shared" si="251"/>
        <v>2529</v>
      </c>
      <c r="B2531" s="9">
        <v>231590383</v>
      </c>
      <c r="C2531" s="9" t="s">
        <v>3522</v>
      </c>
      <c r="D2531" s="9" t="s">
        <v>187</v>
      </c>
      <c r="E2531" s="50" t="s">
        <v>799</v>
      </c>
      <c r="F2531" s="43"/>
    </row>
    <row r="2532" spans="1:6" ht="14.25" customHeight="1">
      <c r="A2532" s="8">
        <f t="shared" si="251"/>
        <v>2530</v>
      </c>
      <c r="B2532" s="9">
        <v>231590384</v>
      </c>
      <c r="C2532" s="9" t="s">
        <v>3523</v>
      </c>
      <c r="D2532" s="9" t="s">
        <v>187</v>
      </c>
      <c r="E2532" s="50" t="s">
        <v>799</v>
      </c>
      <c r="F2532" s="43"/>
    </row>
    <row r="2533" spans="1:6" ht="14.25" customHeight="1">
      <c r="A2533" s="8">
        <f t="shared" si="251"/>
        <v>2531</v>
      </c>
      <c r="B2533" s="9">
        <v>231590385</v>
      </c>
      <c r="C2533" s="9" t="s">
        <v>3524</v>
      </c>
      <c r="D2533" s="9" t="s">
        <v>187</v>
      </c>
      <c r="E2533" s="50" t="s">
        <v>799</v>
      </c>
      <c r="F2533" s="43"/>
    </row>
    <row r="2534" spans="1:6" ht="14.25" customHeight="1">
      <c r="A2534" s="8">
        <f t="shared" si="251"/>
        <v>2532</v>
      </c>
      <c r="B2534" s="9">
        <v>231590386</v>
      </c>
      <c r="C2534" s="9" t="s">
        <v>3525</v>
      </c>
      <c r="D2534" s="9" t="s">
        <v>187</v>
      </c>
      <c r="E2534" s="50" t="s">
        <v>799</v>
      </c>
      <c r="F2534" s="43"/>
    </row>
    <row r="2535" spans="1:6" ht="14.25" customHeight="1">
      <c r="A2535" s="8">
        <f t="shared" si="251"/>
        <v>2533</v>
      </c>
      <c r="B2535" s="9">
        <v>231590387</v>
      </c>
      <c r="C2535" s="9" t="s">
        <v>3526</v>
      </c>
      <c r="D2535" s="9" t="s">
        <v>187</v>
      </c>
      <c r="E2535" s="50" t="s">
        <v>799</v>
      </c>
      <c r="F2535" s="43"/>
    </row>
    <row r="2536" spans="1:6" ht="14.25" customHeight="1">
      <c r="A2536" s="8">
        <f aca="true" t="shared" si="252" ref="A2536:A2545">ROW()-2</f>
        <v>2534</v>
      </c>
      <c r="B2536" s="9">
        <v>231590388</v>
      </c>
      <c r="C2536" s="9" t="s">
        <v>3527</v>
      </c>
      <c r="D2536" s="9" t="s">
        <v>187</v>
      </c>
      <c r="E2536" s="50" t="s">
        <v>799</v>
      </c>
      <c r="F2536" s="43"/>
    </row>
    <row r="2537" spans="1:6" ht="14.25" customHeight="1">
      <c r="A2537" s="8">
        <f t="shared" si="252"/>
        <v>2535</v>
      </c>
      <c r="B2537" s="9">
        <v>231590389</v>
      </c>
      <c r="C2537" s="9" t="s">
        <v>3528</v>
      </c>
      <c r="D2537" s="9" t="s">
        <v>187</v>
      </c>
      <c r="E2537" s="50" t="s">
        <v>799</v>
      </c>
      <c r="F2537" s="43"/>
    </row>
    <row r="2538" spans="1:6" ht="14.25" customHeight="1">
      <c r="A2538" s="8">
        <f t="shared" si="252"/>
        <v>2536</v>
      </c>
      <c r="B2538" s="9">
        <v>231590390</v>
      </c>
      <c r="C2538" s="9" t="s">
        <v>3529</v>
      </c>
      <c r="D2538" s="9" t="s">
        <v>187</v>
      </c>
      <c r="E2538" s="50" t="s">
        <v>799</v>
      </c>
      <c r="F2538" s="43"/>
    </row>
    <row r="2539" spans="1:6" ht="14.25" customHeight="1">
      <c r="A2539" s="8">
        <f t="shared" si="252"/>
        <v>2537</v>
      </c>
      <c r="B2539" s="9">
        <v>231590392</v>
      </c>
      <c r="C2539" s="9" t="s">
        <v>3530</v>
      </c>
      <c r="D2539" s="9" t="s">
        <v>187</v>
      </c>
      <c r="E2539" s="50" t="s">
        <v>799</v>
      </c>
      <c r="F2539" s="43"/>
    </row>
    <row r="2540" spans="1:6" ht="14.25" customHeight="1">
      <c r="A2540" s="8">
        <f t="shared" si="252"/>
        <v>2538</v>
      </c>
      <c r="B2540" s="9">
        <v>231590393</v>
      </c>
      <c r="C2540" s="9" t="s">
        <v>3531</v>
      </c>
      <c r="D2540" s="9" t="s">
        <v>187</v>
      </c>
      <c r="E2540" s="50" t="s">
        <v>799</v>
      </c>
      <c r="F2540" s="43"/>
    </row>
    <row r="2541" spans="1:6" ht="14.25" customHeight="1">
      <c r="A2541" s="8">
        <f t="shared" si="252"/>
        <v>2539</v>
      </c>
      <c r="B2541" s="9">
        <v>231590395</v>
      </c>
      <c r="C2541" s="9" t="s">
        <v>3399</v>
      </c>
      <c r="D2541" s="9" t="s">
        <v>187</v>
      </c>
      <c r="E2541" s="50" t="s">
        <v>799</v>
      </c>
      <c r="F2541" s="43"/>
    </row>
    <row r="2542" spans="1:6" ht="14.25" customHeight="1">
      <c r="A2542" s="8">
        <f t="shared" si="252"/>
        <v>2540</v>
      </c>
      <c r="B2542" s="9">
        <v>231590397</v>
      </c>
      <c r="C2542" s="9" t="s">
        <v>3532</v>
      </c>
      <c r="D2542" s="9" t="s">
        <v>187</v>
      </c>
      <c r="E2542" s="50" t="s">
        <v>799</v>
      </c>
      <c r="F2542" s="43"/>
    </row>
    <row r="2543" spans="1:6" ht="14.25" customHeight="1">
      <c r="A2543" s="8">
        <f t="shared" si="252"/>
        <v>2541</v>
      </c>
      <c r="B2543" s="9">
        <v>231590398</v>
      </c>
      <c r="C2543" s="9" t="s">
        <v>3533</v>
      </c>
      <c r="D2543" s="9" t="s">
        <v>187</v>
      </c>
      <c r="E2543" s="50" t="s">
        <v>799</v>
      </c>
      <c r="F2543" s="43"/>
    </row>
    <row r="2544" spans="1:6" ht="14.25" customHeight="1">
      <c r="A2544" s="8">
        <f t="shared" si="252"/>
        <v>2542</v>
      </c>
      <c r="B2544" s="9">
        <v>231590399</v>
      </c>
      <c r="C2544" s="9" t="s">
        <v>3534</v>
      </c>
      <c r="D2544" s="9" t="s">
        <v>187</v>
      </c>
      <c r="E2544" s="50" t="s">
        <v>799</v>
      </c>
      <c r="F2544" s="43"/>
    </row>
    <row r="2545" spans="1:6" ht="14.25" customHeight="1">
      <c r="A2545" s="8">
        <f t="shared" si="252"/>
        <v>2543</v>
      </c>
      <c r="B2545" s="9">
        <v>231590400</v>
      </c>
      <c r="C2545" s="9" t="s">
        <v>3535</v>
      </c>
      <c r="D2545" s="9" t="s">
        <v>187</v>
      </c>
      <c r="E2545" s="50" t="s">
        <v>799</v>
      </c>
      <c r="F2545" s="43"/>
    </row>
    <row r="2546" spans="1:6" ht="14.25" customHeight="1">
      <c r="A2546" s="8">
        <f aca="true" t="shared" si="253" ref="A2546:A2555">ROW()-2</f>
        <v>2544</v>
      </c>
      <c r="B2546" s="9">
        <v>231590401</v>
      </c>
      <c r="C2546" s="9" t="s">
        <v>3536</v>
      </c>
      <c r="D2546" s="9" t="s">
        <v>187</v>
      </c>
      <c r="E2546" s="50" t="s">
        <v>799</v>
      </c>
      <c r="F2546" s="43"/>
    </row>
    <row r="2547" spans="1:6" ht="14.25" customHeight="1">
      <c r="A2547" s="8">
        <f t="shared" si="253"/>
        <v>2545</v>
      </c>
      <c r="B2547" s="9">
        <v>231590402</v>
      </c>
      <c r="C2547" s="9" t="s">
        <v>3537</v>
      </c>
      <c r="D2547" s="9" t="s">
        <v>187</v>
      </c>
      <c r="E2547" s="50" t="s">
        <v>799</v>
      </c>
      <c r="F2547" s="43"/>
    </row>
    <row r="2548" spans="1:6" ht="14.25" customHeight="1">
      <c r="A2548" s="8">
        <f t="shared" si="253"/>
        <v>2546</v>
      </c>
      <c r="B2548" s="9">
        <v>231590403</v>
      </c>
      <c r="C2548" s="9" t="s">
        <v>3538</v>
      </c>
      <c r="D2548" s="9" t="s">
        <v>187</v>
      </c>
      <c r="E2548" s="50" t="s">
        <v>799</v>
      </c>
      <c r="F2548" s="43"/>
    </row>
    <row r="2549" spans="1:6" ht="14.25" customHeight="1">
      <c r="A2549" s="8">
        <f t="shared" si="253"/>
        <v>2547</v>
      </c>
      <c r="B2549" s="9">
        <v>231590404</v>
      </c>
      <c r="C2549" s="9" t="s">
        <v>3539</v>
      </c>
      <c r="D2549" s="9" t="s">
        <v>187</v>
      </c>
      <c r="E2549" s="50" t="s">
        <v>799</v>
      </c>
      <c r="F2549" s="43"/>
    </row>
    <row r="2550" spans="1:6" ht="14.25" customHeight="1">
      <c r="A2550" s="8">
        <f t="shared" si="253"/>
        <v>2548</v>
      </c>
      <c r="B2550" s="9">
        <v>231590405</v>
      </c>
      <c r="C2550" s="9" t="s">
        <v>3540</v>
      </c>
      <c r="D2550" s="9" t="s">
        <v>187</v>
      </c>
      <c r="E2550" s="50" t="s">
        <v>799</v>
      </c>
      <c r="F2550" s="43"/>
    </row>
    <row r="2551" spans="1:6" ht="14.25" customHeight="1">
      <c r="A2551" s="8">
        <f t="shared" si="253"/>
        <v>2549</v>
      </c>
      <c r="B2551" s="9">
        <v>231590406</v>
      </c>
      <c r="C2551" s="9" t="s">
        <v>3541</v>
      </c>
      <c r="D2551" s="9" t="s">
        <v>187</v>
      </c>
      <c r="E2551" s="50" t="s">
        <v>799</v>
      </c>
      <c r="F2551" s="43"/>
    </row>
    <row r="2552" spans="1:6" ht="14.25" customHeight="1">
      <c r="A2552" s="8">
        <f t="shared" si="253"/>
        <v>2550</v>
      </c>
      <c r="B2552" s="9">
        <v>231590409</v>
      </c>
      <c r="C2552" s="9" t="s">
        <v>3542</v>
      </c>
      <c r="D2552" s="9" t="s">
        <v>187</v>
      </c>
      <c r="E2552" s="50" t="s">
        <v>799</v>
      </c>
      <c r="F2552" s="43"/>
    </row>
    <row r="2553" spans="1:6" ht="14.25" customHeight="1">
      <c r="A2553" s="8">
        <f t="shared" si="253"/>
        <v>2551</v>
      </c>
      <c r="B2553" s="9">
        <v>231590410</v>
      </c>
      <c r="C2553" s="9" t="s">
        <v>3543</v>
      </c>
      <c r="D2553" s="9" t="s">
        <v>187</v>
      </c>
      <c r="E2553" s="50" t="s">
        <v>799</v>
      </c>
      <c r="F2553" s="43"/>
    </row>
    <row r="2554" spans="1:6" ht="14.25" customHeight="1">
      <c r="A2554" s="8">
        <f t="shared" si="253"/>
        <v>2552</v>
      </c>
      <c r="B2554" s="9">
        <v>231590411</v>
      </c>
      <c r="C2554" s="9" t="s">
        <v>3544</v>
      </c>
      <c r="D2554" s="9" t="s">
        <v>187</v>
      </c>
      <c r="E2554" s="50" t="s">
        <v>799</v>
      </c>
      <c r="F2554" s="43"/>
    </row>
    <row r="2555" spans="1:6" ht="14.25" customHeight="1">
      <c r="A2555" s="8">
        <f t="shared" si="253"/>
        <v>2553</v>
      </c>
      <c r="B2555" s="9">
        <v>231590412</v>
      </c>
      <c r="C2555" s="9" t="s">
        <v>3545</v>
      </c>
      <c r="D2555" s="9" t="s">
        <v>187</v>
      </c>
      <c r="E2555" s="50" t="s">
        <v>799</v>
      </c>
      <c r="F2555" s="43"/>
    </row>
    <row r="2556" spans="1:6" ht="14.25" customHeight="1">
      <c r="A2556" s="8">
        <f aca="true" t="shared" si="254" ref="A2556:A2565">ROW()-2</f>
        <v>2554</v>
      </c>
      <c r="B2556" s="9">
        <v>231590413</v>
      </c>
      <c r="C2556" s="9" t="s">
        <v>3546</v>
      </c>
      <c r="D2556" s="9" t="s">
        <v>187</v>
      </c>
      <c r="E2556" s="50" t="s">
        <v>799</v>
      </c>
      <c r="F2556" s="43"/>
    </row>
    <row r="2557" spans="1:6" ht="14.25" customHeight="1">
      <c r="A2557" s="8">
        <f t="shared" si="254"/>
        <v>2555</v>
      </c>
      <c r="B2557" s="51">
        <v>231590641</v>
      </c>
      <c r="C2557" s="51" t="s">
        <v>3547</v>
      </c>
      <c r="D2557" s="9" t="s">
        <v>9</v>
      </c>
      <c r="E2557" s="22" t="s">
        <v>3548</v>
      </c>
      <c r="F2557" s="43"/>
    </row>
    <row r="2558" spans="1:6" ht="14.25" customHeight="1">
      <c r="A2558" s="8">
        <f t="shared" si="254"/>
        <v>2556</v>
      </c>
      <c r="B2558" s="51">
        <v>231590642</v>
      </c>
      <c r="C2558" s="51" t="s">
        <v>3549</v>
      </c>
      <c r="D2558" s="9" t="s">
        <v>9</v>
      </c>
      <c r="E2558" s="22" t="s">
        <v>3548</v>
      </c>
      <c r="F2558" s="43"/>
    </row>
    <row r="2559" spans="1:6" ht="14.25" customHeight="1">
      <c r="A2559" s="8">
        <f t="shared" si="254"/>
        <v>2557</v>
      </c>
      <c r="B2559" s="51">
        <v>231590643</v>
      </c>
      <c r="C2559" s="51" t="s">
        <v>3550</v>
      </c>
      <c r="D2559" s="9" t="s">
        <v>9</v>
      </c>
      <c r="E2559" s="22" t="s">
        <v>3548</v>
      </c>
      <c r="F2559" s="43"/>
    </row>
    <row r="2560" spans="1:6" ht="14.25" customHeight="1">
      <c r="A2560" s="8">
        <f t="shared" si="254"/>
        <v>2558</v>
      </c>
      <c r="B2560" s="51">
        <v>231590644</v>
      </c>
      <c r="C2560" s="51" t="s">
        <v>3551</v>
      </c>
      <c r="D2560" s="9" t="s">
        <v>9</v>
      </c>
      <c r="E2560" s="22" t="s">
        <v>3548</v>
      </c>
      <c r="F2560" s="43"/>
    </row>
    <row r="2561" spans="1:6" ht="14.25" customHeight="1">
      <c r="A2561" s="8">
        <f t="shared" si="254"/>
        <v>2559</v>
      </c>
      <c r="B2561" s="51">
        <v>231590645</v>
      </c>
      <c r="C2561" s="51" t="s">
        <v>3552</v>
      </c>
      <c r="D2561" s="9" t="s">
        <v>9</v>
      </c>
      <c r="E2561" s="22" t="s">
        <v>3548</v>
      </c>
      <c r="F2561" s="43"/>
    </row>
    <row r="2562" spans="1:6" ht="14.25" customHeight="1">
      <c r="A2562" s="8">
        <f t="shared" si="254"/>
        <v>2560</v>
      </c>
      <c r="B2562" s="51">
        <v>231590646</v>
      </c>
      <c r="C2562" s="51" t="s">
        <v>3553</v>
      </c>
      <c r="D2562" s="9" t="s">
        <v>9</v>
      </c>
      <c r="E2562" s="22" t="s">
        <v>3548</v>
      </c>
      <c r="F2562" s="43"/>
    </row>
    <row r="2563" spans="1:6" ht="14.25" customHeight="1">
      <c r="A2563" s="8">
        <f t="shared" si="254"/>
        <v>2561</v>
      </c>
      <c r="B2563" s="51">
        <v>231590648</v>
      </c>
      <c r="C2563" s="51" t="s">
        <v>3554</v>
      </c>
      <c r="D2563" s="9" t="s">
        <v>9</v>
      </c>
      <c r="E2563" s="22" t="s">
        <v>3548</v>
      </c>
      <c r="F2563" s="43"/>
    </row>
    <row r="2564" spans="1:6" ht="14.25" customHeight="1">
      <c r="A2564" s="8">
        <f t="shared" si="254"/>
        <v>2562</v>
      </c>
      <c r="B2564" s="51">
        <v>231590649</v>
      </c>
      <c r="C2564" s="51" t="s">
        <v>3555</v>
      </c>
      <c r="D2564" s="9" t="s">
        <v>9</v>
      </c>
      <c r="E2564" s="22" t="s">
        <v>3548</v>
      </c>
      <c r="F2564" s="43"/>
    </row>
    <row r="2565" spans="1:6" ht="14.25" customHeight="1">
      <c r="A2565" s="8">
        <f t="shared" si="254"/>
        <v>2563</v>
      </c>
      <c r="B2565" s="51">
        <v>231590651</v>
      </c>
      <c r="C2565" s="51" t="s">
        <v>3556</v>
      </c>
      <c r="D2565" s="9" t="s">
        <v>9</v>
      </c>
      <c r="E2565" s="22" t="s">
        <v>3548</v>
      </c>
      <c r="F2565" s="43"/>
    </row>
    <row r="2566" spans="1:6" ht="14.25" customHeight="1">
      <c r="A2566" s="8">
        <f aca="true" t="shared" si="255" ref="A2566:A2575">ROW()-2</f>
        <v>2564</v>
      </c>
      <c r="B2566" s="51">
        <v>231590652</v>
      </c>
      <c r="C2566" s="51" t="s">
        <v>3557</v>
      </c>
      <c r="D2566" s="9" t="s">
        <v>9</v>
      </c>
      <c r="E2566" s="22" t="s">
        <v>3548</v>
      </c>
      <c r="F2566" s="43"/>
    </row>
    <row r="2567" spans="1:6" ht="14.25" customHeight="1">
      <c r="A2567" s="8">
        <f t="shared" si="255"/>
        <v>2565</v>
      </c>
      <c r="B2567" s="51">
        <v>231590653</v>
      </c>
      <c r="C2567" s="51" t="s">
        <v>3558</v>
      </c>
      <c r="D2567" s="9" t="s">
        <v>9</v>
      </c>
      <c r="E2567" s="22" t="s">
        <v>3548</v>
      </c>
      <c r="F2567" s="43"/>
    </row>
    <row r="2568" spans="1:6" ht="14.25" customHeight="1">
      <c r="A2568" s="8">
        <f t="shared" si="255"/>
        <v>2566</v>
      </c>
      <c r="B2568" s="51">
        <v>231590654</v>
      </c>
      <c r="C2568" s="51" t="s">
        <v>3559</v>
      </c>
      <c r="D2568" s="9" t="s">
        <v>9</v>
      </c>
      <c r="E2568" s="22" t="s">
        <v>3548</v>
      </c>
      <c r="F2568" s="43"/>
    </row>
    <row r="2569" spans="1:6" ht="14.25" customHeight="1">
      <c r="A2569" s="8">
        <f t="shared" si="255"/>
        <v>2567</v>
      </c>
      <c r="B2569" s="51">
        <v>231590655</v>
      </c>
      <c r="C2569" s="51" t="s">
        <v>3560</v>
      </c>
      <c r="D2569" s="9" t="s">
        <v>9</v>
      </c>
      <c r="E2569" s="22" t="s">
        <v>3548</v>
      </c>
      <c r="F2569" s="43"/>
    </row>
    <row r="2570" spans="1:6" ht="14.25" customHeight="1">
      <c r="A2570" s="8">
        <f t="shared" si="255"/>
        <v>2568</v>
      </c>
      <c r="B2570" s="51">
        <v>231590656</v>
      </c>
      <c r="C2570" s="51" t="s">
        <v>3561</v>
      </c>
      <c r="D2570" s="9" t="s">
        <v>9</v>
      </c>
      <c r="E2570" s="22" t="s">
        <v>3548</v>
      </c>
      <c r="F2570" s="43"/>
    </row>
    <row r="2571" spans="1:6" ht="14.25" customHeight="1">
      <c r="A2571" s="8">
        <f t="shared" si="255"/>
        <v>2569</v>
      </c>
      <c r="B2571" s="51">
        <v>231590657</v>
      </c>
      <c r="C2571" s="51" t="s">
        <v>3562</v>
      </c>
      <c r="D2571" s="9" t="s">
        <v>9</v>
      </c>
      <c r="E2571" s="22" t="s">
        <v>3548</v>
      </c>
      <c r="F2571" s="43"/>
    </row>
    <row r="2572" spans="1:6" ht="14.25" customHeight="1">
      <c r="A2572" s="8">
        <f t="shared" si="255"/>
        <v>2570</v>
      </c>
      <c r="B2572" s="51">
        <v>231590658</v>
      </c>
      <c r="C2572" s="51" t="s">
        <v>3563</v>
      </c>
      <c r="D2572" s="9" t="s">
        <v>9</v>
      </c>
      <c r="E2572" s="22" t="s">
        <v>3548</v>
      </c>
      <c r="F2572" s="43"/>
    </row>
    <row r="2573" spans="1:6" ht="14.25" customHeight="1">
      <c r="A2573" s="8">
        <f t="shared" si="255"/>
        <v>2571</v>
      </c>
      <c r="B2573" s="51">
        <v>231590659</v>
      </c>
      <c r="C2573" s="51" t="s">
        <v>3564</v>
      </c>
      <c r="D2573" s="9" t="s">
        <v>9</v>
      </c>
      <c r="E2573" s="22" t="s">
        <v>3548</v>
      </c>
      <c r="F2573" s="43"/>
    </row>
    <row r="2574" spans="1:6" ht="14.25" customHeight="1">
      <c r="A2574" s="8">
        <f t="shared" si="255"/>
        <v>2572</v>
      </c>
      <c r="B2574" s="51">
        <v>231590660</v>
      </c>
      <c r="C2574" s="51" t="s">
        <v>3565</v>
      </c>
      <c r="D2574" s="9" t="s">
        <v>9</v>
      </c>
      <c r="E2574" s="22" t="s">
        <v>3548</v>
      </c>
      <c r="F2574" s="43"/>
    </row>
    <row r="2575" spans="1:6" ht="14.25" customHeight="1">
      <c r="A2575" s="8">
        <f t="shared" si="255"/>
        <v>2573</v>
      </c>
      <c r="B2575" s="51">
        <v>231590661</v>
      </c>
      <c r="C2575" s="51" t="s">
        <v>3566</v>
      </c>
      <c r="D2575" s="9" t="s">
        <v>9</v>
      </c>
      <c r="E2575" s="22" t="s">
        <v>3548</v>
      </c>
      <c r="F2575" s="43"/>
    </row>
    <row r="2576" spans="1:6" ht="14.25" customHeight="1">
      <c r="A2576" s="8">
        <f aca="true" t="shared" si="256" ref="A2576:A2585">ROW()-2</f>
        <v>2574</v>
      </c>
      <c r="B2576" s="51">
        <v>231590662</v>
      </c>
      <c r="C2576" s="51" t="s">
        <v>3567</v>
      </c>
      <c r="D2576" s="9" t="s">
        <v>9</v>
      </c>
      <c r="E2576" s="22" t="s">
        <v>3548</v>
      </c>
      <c r="F2576" s="43"/>
    </row>
    <row r="2577" spans="1:6" ht="14.25" customHeight="1">
      <c r="A2577" s="8">
        <f t="shared" si="256"/>
        <v>2575</v>
      </c>
      <c r="B2577" s="51">
        <v>231590664</v>
      </c>
      <c r="C2577" s="51" t="s">
        <v>3568</v>
      </c>
      <c r="D2577" s="9" t="s">
        <v>9</v>
      </c>
      <c r="E2577" s="22" t="s">
        <v>3548</v>
      </c>
      <c r="F2577" s="43"/>
    </row>
    <row r="2578" spans="1:6" ht="14.25" customHeight="1">
      <c r="A2578" s="8">
        <f t="shared" si="256"/>
        <v>2576</v>
      </c>
      <c r="B2578" s="51">
        <v>231590665</v>
      </c>
      <c r="C2578" s="51" t="s">
        <v>3569</v>
      </c>
      <c r="D2578" s="9" t="s">
        <v>9</v>
      </c>
      <c r="E2578" s="22" t="s">
        <v>3548</v>
      </c>
      <c r="F2578" s="43"/>
    </row>
    <row r="2579" spans="1:6" ht="14.25" customHeight="1">
      <c r="A2579" s="8">
        <f t="shared" si="256"/>
        <v>2577</v>
      </c>
      <c r="B2579" s="51">
        <v>231590666</v>
      </c>
      <c r="C2579" s="51" t="s">
        <v>3570</v>
      </c>
      <c r="D2579" s="9" t="s">
        <v>9</v>
      </c>
      <c r="E2579" s="22" t="s">
        <v>3548</v>
      </c>
      <c r="F2579" s="43"/>
    </row>
    <row r="2580" spans="1:6" ht="14.25" customHeight="1">
      <c r="A2580" s="8">
        <f t="shared" si="256"/>
        <v>2578</v>
      </c>
      <c r="B2580" s="51">
        <v>231590667</v>
      </c>
      <c r="C2580" s="51" t="s">
        <v>3571</v>
      </c>
      <c r="D2580" s="9" t="s">
        <v>9</v>
      </c>
      <c r="E2580" s="22" t="s">
        <v>3548</v>
      </c>
      <c r="F2580" s="43"/>
    </row>
    <row r="2581" spans="1:6" ht="14.25" customHeight="1">
      <c r="A2581" s="8">
        <f t="shared" si="256"/>
        <v>2579</v>
      </c>
      <c r="B2581" s="51">
        <v>231590668</v>
      </c>
      <c r="C2581" s="51" t="s">
        <v>3572</v>
      </c>
      <c r="D2581" s="9" t="s">
        <v>9</v>
      </c>
      <c r="E2581" s="22" t="s">
        <v>3548</v>
      </c>
      <c r="F2581" s="43"/>
    </row>
    <row r="2582" spans="1:6" ht="14.25" customHeight="1">
      <c r="A2582" s="8">
        <f t="shared" si="256"/>
        <v>2580</v>
      </c>
      <c r="B2582" s="51">
        <v>231590669</v>
      </c>
      <c r="C2582" s="51" t="s">
        <v>3573</v>
      </c>
      <c r="D2582" s="9" t="s">
        <v>9</v>
      </c>
      <c r="E2582" s="22" t="s">
        <v>3548</v>
      </c>
      <c r="F2582" s="43"/>
    </row>
    <row r="2583" spans="1:6" ht="14.25" customHeight="1">
      <c r="A2583" s="8">
        <f t="shared" si="256"/>
        <v>2581</v>
      </c>
      <c r="B2583" s="51">
        <v>231590672</v>
      </c>
      <c r="C2583" s="51" t="s">
        <v>3574</v>
      </c>
      <c r="D2583" s="9" t="s">
        <v>9</v>
      </c>
      <c r="E2583" s="22" t="s">
        <v>3548</v>
      </c>
      <c r="F2583" s="43"/>
    </row>
    <row r="2584" spans="1:6" ht="14.25" customHeight="1">
      <c r="A2584" s="8">
        <f t="shared" si="256"/>
        <v>2582</v>
      </c>
      <c r="B2584" s="51">
        <v>231590673</v>
      </c>
      <c r="C2584" s="51" t="s">
        <v>3575</v>
      </c>
      <c r="D2584" s="9" t="s">
        <v>9</v>
      </c>
      <c r="E2584" s="22" t="s">
        <v>3548</v>
      </c>
      <c r="F2584" s="43"/>
    </row>
    <row r="2585" spans="1:6" ht="14.25" customHeight="1">
      <c r="A2585" s="8">
        <f t="shared" si="256"/>
        <v>2583</v>
      </c>
      <c r="B2585" s="51">
        <v>231590676</v>
      </c>
      <c r="C2585" s="51" t="s">
        <v>3576</v>
      </c>
      <c r="D2585" s="9" t="s">
        <v>9</v>
      </c>
      <c r="E2585" s="22" t="s">
        <v>3548</v>
      </c>
      <c r="F2585" s="43"/>
    </row>
    <row r="2586" spans="1:6" ht="14.25" customHeight="1">
      <c r="A2586" s="8">
        <f aca="true" t="shared" si="257" ref="A2586:A2595">ROW()-2</f>
        <v>2584</v>
      </c>
      <c r="B2586" s="51">
        <v>231590677</v>
      </c>
      <c r="C2586" s="51" t="s">
        <v>3577</v>
      </c>
      <c r="D2586" s="9" t="s">
        <v>9</v>
      </c>
      <c r="E2586" s="22" t="s">
        <v>3548</v>
      </c>
      <c r="F2586" s="43"/>
    </row>
    <row r="2587" spans="1:6" ht="14.25" customHeight="1">
      <c r="A2587" s="8">
        <f t="shared" si="257"/>
        <v>2585</v>
      </c>
      <c r="B2587" s="52">
        <v>231590679</v>
      </c>
      <c r="C2587" s="52" t="s">
        <v>3578</v>
      </c>
      <c r="D2587" s="9" t="s">
        <v>9</v>
      </c>
      <c r="E2587" s="22" t="s">
        <v>3548</v>
      </c>
      <c r="F2587" s="35"/>
    </row>
    <row r="2588" spans="1:6" ht="14.25" customHeight="1">
      <c r="A2588" s="8">
        <f t="shared" si="257"/>
        <v>2586</v>
      </c>
      <c r="B2588" s="61" t="s">
        <v>3579</v>
      </c>
      <c r="C2588" s="61" t="s">
        <v>3580</v>
      </c>
      <c r="D2588" s="9" t="s">
        <v>9</v>
      </c>
      <c r="E2588" s="22" t="s">
        <v>3581</v>
      </c>
      <c r="F2588" s="43"/>
    </row>
    <row r="2589" spans="1:6" ht="14.25" customHeight="1">
      <c r="A2589" s="8">
        <f t="shared" si="257"/>
        <v>2587</v>
      </c>
      <c r="B2589" s="61" t="s">
        <v>3582</v>
      </c>
      <c r="C2589" s="61" t="s">
        <v>3583</v>
      </c>
      <c r="D2589" s="9" t="s">
        <v>9</v>
      </c>
      <c r="E2589" s="22" t="s">
        <v>3581</v>
      </c>
      <c r="F2589" s="43"/>
    </row>
    <row r="2590" spans="1:6" ht="14.25" customHeight="1">
      <c r="A2590" s="8">
        <f t="shared" si="257"/>
        <v>2588</v>
      </c>
      <c r="B2590" s="61" t="s">
        <v>3584</v>
      </c>
      <c r="C2590" s="61" t="s">
        <v>3585</v>
      </c>
      <c r="D2590" s="9" t="s">
        <v>9</v>
      </c>
      <c r="E2590" s="22" t="s">
        <v>3581</v>
      </c>
      <c r="F2590" s="43"/>
    </row>
    <row r="2591" spans="1:6" ht="14.25" customHeight="1">
      <c r="A2591" s="8">
        <f t="shared" si="257"/>
        <v>2589</v>
      </c>
      <c r="B2591" s="61" t="s">
        <v>3586</v>
      </c>
      <c r="C2591" s="61" t="s">
        <v>3587</v>
      </c>
      <c r="D2591" s="9" t="s">
        <v>9</v>
      </c>
      <c r="E2591" s="22" t="s">
        <v>3581</v>
      </c>
      <c r="F2591" s="43"/>
    </row>
    <row r="2592" spans="1:6" ht="14.25" customHeight="1">
      <c r="A2592" s="8">
        <f t="shared" si="257"/>
        <v>2590</v>
      </c>
      <c r="B2592" s="61" t="s">
        <v>3588</v>
      </c>
      <c r="C2592" s="61" t="s">
        <v>3589</v>
      </c>
      <c r="D2592" s="9" t="s">
        <v>9</v>
      </c>
      <c r="E2592" s="22" t="s">
        <v>3581</v>
      </c>
      <c r="F2592" s="43"/>
    </row>
    <row r="2593" spans="1:6" ht="14.25" customHeight="1">
      <c r="A2593" s="8">
        <f t="shared" si="257"/>
        <v>2591</v>
      </c>
      <c r="B2593" s="61" t="s">
        <v>3590</v>
      </c>
      <c r="C2593" s="61" t="s">
        <v>3591</v>
      </c>
      <c r="D2593" s="9" t="s">
        <v>9</v>
      </c>
      <c r="E2593" s="22" t="s">
        <v>3581</v>
      </c>
      <c r="F2593" s="43"/>
    </row>
    <row r="2594" spans="1:6" ht="14.25" customHeight="1">
      <c r="A2594" s="8">
        <f t="shared" si="257"/>
        <v>2592</v>
      </c>
      <c r="B2594" s="61" t="s">
        <v>3592</v>
      </c>
      <c r="C2594" s="61" t="s">
        <v>3593</v>
      </c>
      <c r="D2594" s="9" t="s">
        <v>9</v>
      </c>
      <c r="E2594" s="22" t="s">
        <v>3581</v>
      </c>
      <c r="F2594" s="43"/>
    </row>
    <row r="2595" spans="1:6" ht="14.25" customHeight="1">
      <c r="A2595" s="8">
        <f t="shared" si="257"/>
        <v>2593</v>
      </c>
      <c r="B2595" s="61" t="s">
        <v>3594</v>
      </c>
      <c r="C2595" s="61" t="s">
        <v>3595</v>
      </c>
      <c r="D2595" s="9" t="s">
        <v>9</v>
      </c>
      <c r="E2595" s="22" t="s">
        <v>3581</v>
      </c>
      <c r="F2595" s="43"/>
    </row>
    <row r="2596" spans="1:6" ht="14.25" customHeight="1">
      <c r="A2596" s="8">
        <f aca="true" t="shared" si="258" ref="A2596:A2605">ROW()-2</f>
        <v>2594</v>
      </c>
      <c r="B2596" s="61" t="s">
        <v>3596</v>
      </c>
      <c r="C2596" s="61" t="s">
        <v>3597</v>
      </c>
      <c r="D2596" s="9" t="s">
        <v>9</v>
      </c>
      <c r="E2596" s="22" t="s">
        <v>3581</v>
      </c>
      <c r="F2596" s="43"/>
    </row>
    <row r="2597" spans="1:6" ht="14.25" customHeight="1">
      <c r="A2597" s="8">
        <f t="shared" si="258"/>
        <v>2595</v>
      </c>
      <c r="B2597" s="61" t="s">
        <v>3598</v>
      </c>
      <c r="C2597" s="61" t="s">
        <v>3599</v>
      </c>
      <c r="D2597" s="9" t="s">
        <v>9</v>
      </c>
      <c r="E2597" s="22" t="s">
        <v>3581</v>
      </c>
      <c r="F2597" s="43"/>
    </row>
    <row r="2598" spans="1:6" ht="14.25" customHeight="1">
      <c r="A2598" s="8">
        <f t="shared" si="258"/>
        <v>2596</v>
      </c>
      <c r="B2598" s="61" t="s">
        <v>3600</v>
      </c>
      <c r="C2598" s="61" t="s">
        <v>3601</v>
      </c>
      <c r="D2598" s="9" t="s">
        <v>9</v>
      </c>
      <c r="E2598" s="22" t="s">
        <v>3581</v>
      </c>
      <c r="F2598" s="43"/>
    </row>
    <row r="2599" spans="1:6" ht="14.25" customHeight="1">
      <c r="A2599" s="8">
        <f t="shared" si="258"/>
        <v>2597</v>
      </c>
      <c r="B2599" s="9">
        <v>231590693</v>
      </c>
      <c r="C2599" s="9" t="s">
        <v>3602</v>
      </c>
      <c r="D2599" s="9" t="s">
        <v>9</v>
      </c>
      <c r="E2599" s="22" t="s">
        <v>3581</v>
      </c>
      <c r="F2599" s="43"/>
    </row>
    <row r="2600" spans="1:6" ht="14.25" customHeight="1">
      <c r="A2600" s="8">
        <f t="shared" si="258"/>
        <v>2598</v>
      </c>
      <c r="B2600" s="61" t="s">
        <v>3603</v>
      </c>
      <c r="C2600" s="61" t="s">
        <v>3604</v>
      </c>
      <c r="D2600" s="9" t="s">
        <v>9</v>
      </c>
      <c r="E2600" s="22" t="s">
        <v>3581</v>
      </c>
      <c r="F2600" s="43"/>
    </row>
    <row r="2601" spans="1:6" ht="14.25" customHeight="1">
      <c r="A2601" s="8">
        <f t="shared" si="258"/>
        <v>2599</v>
      </c>
      <c r="B2601" s="61" t="s">
        <v>3605</v>
      </c>
      <c r="C2601" s="61" t="s">
        <v>3606</v>
      </c>
      <c r="D2601" s="9" t="s">
        <v>9</v>
      </c>
      <c r="E2601" s="22" t="s">
        <v>3581</v>
      </c>
      <c r="F2601" s="43"/>
    </row>
    <row r="2602" spans="1:6" ht="14.25" customHeight="1">
      <c r="A2602" s="8">
        <f t="shared" si="258"/>
        <v>2600</v>
      </c>
      <c r="B2602" s="61" t="s">
        <v>3607</v>
      </c>
      <c r="C2602" s="61" t="s">
        <v>3608</v>
      </c>
      <c r="D2602" s="9" t="s">
        <v>9</v>
      </c>
      <c r="E2602" s="22" t="s">
        <v>3581</v>
      </c>
      <c r="F2602" s="43"/>
    </row>
    <row r="2603" spans="1:6" ht="14.25" customHeight="1">
      <c r="A2603" s="8">
        <f t="shared" si="258"/>
        <v>2601</v>
      </c>
      <c r="B2603" s="61" t="s">
        <v>3609</v>
      </c>
      <c r="C2603" s="61" t="s">
        <v>3610</v>
      </c>
      <c r="D2603" s="9" t="s">
        <v>9</v>
      </c>
      <c r="E2603" s="22" t="s">
        <v>3581</v>
      </c>
      <c r="F2603" s="43"/>
    </row>
    <row r="2604" spans="1:6" ht="14.25" customHeight="1">
      <c r="A2604" s="8">
        <f t="shared" si="258"/>
        <v>2602</v>
      </c>
      <c r="B2604" s="61" t="s">
        <v>3611</v>
      </c>
      <c r="C2604" s="61" t="s">
        <v>3612</v>
      </c>
      <c r="D2604" s="9" t="s">
        <v>9</v>
      </c>
      <c r="E2604" s="22" t="s">
        <v>3581</v>
      </c>
      <c r="F2604" s="43"/>
    </row>
    <row r="2605" spans="1:6" ht="14.25" customHeight="1">
      <c r="A2605" s="8">
        <f t="shared" si="258"/>
        <v>2603</v>
      </c>
      <c r="B2605" s="61" t="s">
        <v>3613</v>
      </c>
      <c r="C2605" s="61" t="s">
        <v>3614</v>
      </c>
      <c r="D2605" s="9" t="s">
        <v>9</v>
      </c>
      <c r="E2605" s="22" t="s">
        <v>3581</v>
      </c>
      <c r="F2605" s="43"/>
    </row>
    <row r="2606" spans="1:6" ht="14.25" customHeight="1">
      <c r="A2606" s="8">
        <f aca="true" t="shared" si="259" ref="A2606:A2615">ROW()-2</f>
        <v>2604</v>
      </c>
      <c r="B2606" s="61" t="s">
        <v>3615</v>
      </c>
      <c r="C2606" s="61" t="s">
        <v>3616</v>
      </c>
      <c r="D2606" s="9" t="s">
        <v>9</v>
      </c>
      <c r="E2606" s="22" t="s">
        <v>3581</v>
      </c>
      <c r="F2606" s="43"/>
    </row>
    <row r="2607" spans="1:6" ht="14.25" customHeight="1">
      <c r="A2607" s="8">
        <f t="shared" si="259"/>
        <v>2605</v>
      </c>
      <c r="B2607" s="61" t="s">
        <v>3617</v>
      </c>
      <c r="C2607" s="61" t="s">
        <v>3618</v>
      </c>
      <c r="D2607" s="9" t="s">
        <v>9</v>
      </c>
      <c r="E2607" s="22" t="s">
        <v>3581</v>
      </c>
      <c r="F2607" s="43"/>
    </row>
    <row r="2608" spans="1:6" ht="14.25" customHeight="1">
      <c r="A2608" s="8">
        <f t="shared" si="259"/>
        <v>2606</v>
      </c>
      <c r="B2608" s="61" t="s">
        <v>3619</v>
      </c>
      <c r="C2608" s="61" t="s">
        <v>3620</v>
      </c>
      <c r="D2608" s="9" t="s">
        <v>9</v>
      </c>
      <c r="E2608" s="22" t="s">
        <v>3581</v>
      </c>
      <c r="F2608" s="43"/>
    </row>
    <row r="2609" spans="1:6" ht="14.25" customHeight="1">
      <c r="A2609" s="8">
        <f t="shared" si="259"/>
        <v>2607</v>
      </c>
      <c r="B2609" s="61" t="s">
        <v>3621</v>
      </c>
      <c r="C2609" s="61" t="s">
        <v>3622</v>
      </c>
      <c r="D2609" s="9" t="s">
        <v>9</v>
      </c>
      <c r="E2609" s="22" t="s">
        <v>3581</v>
      </c>
      <c r="F2609" s="35"/>
    </row>
    <row r="2610" spans="1:6" ht="14.25" customHeight="1">
      <c r="A2610" s="8">
        <f t="shared" si="259"/>
        <v>2608</v>
      </c>
      <c r="B2610" s="61" t="s">
        <v>3623</v>
      </c>
      <c r="C2610" s="61" t="s">
        <v>3624</v>
      </c>
      <c r="D2610" s="9" t="s">
        <v>9</v>
      </c>
      <c r="E2610" s="22" t="s">
        <v>3581</v>
      </c>
      <c r="F2610" s="43"/>
    </row>
    <row r="2611" spans="1:6" ht="14.25" customHeight="1">
      <c r="A2611" s="8">
        <f t="shared" si="259"/>
        <v>2609</v>
      </c>
      <c r="B2611" s="61" t="s">
        <v>3625</v>
      </c>
      <c r="C2611" s="61" t="s">
        <v>3626</v>
      </c>
      <c r="D2611" s="9" t="s">
        <v>9</v>
      </c>
      <c r="E2611" s="22" t="s">
        <v>3581</v>
      </c>
      <c r="F2611" s="43"/>
    </row>
    <row r="2612" spans="1:6" ht="14.25" customHeight="1">
      <c r="A2612" s="8">
        <f t="shared" si="259"/>
        <v>2610</v>
      </c>
      <c r="B2612" s="61" t="s">
        <v>3627</v>
      </c>
      <c r="C2612" s="61" t="s">
        <v>3628</v>
      </c>
      <c r="D2612" s="9" t="s">
        <v>9</v>
      </c>
      <c r="E2612" s="22" t="s">
        <v>3581</v>
      </c>
      <c r="F2612" s="43"/>
    </row>
    <row r="2613" spans="1:6" ht="14.25" customHeight="1">
      <c r="A2613" s="8">
        <f t="shared" si="259"/>
        <v>2611</v>
      </c>
      <c r="B2613" s="61" t="s">
        <v>3629</v>
      </c>
      <c r="C2613" s="61" t="s">
        <v>3630</v>
      </c>
      <c r="D2613" s="9" t="s">
        <v>9</v>
      </c>
      <c r="E2613" s="22" t="s">
        <v>3581</v>
      </c>
      <c r="F2613" s="43"/>
    </row>
    <row r="2614" spans="1:6" ht="14.25" customHeight="1">
      <c r="A2614" s="8">
        <f t="shared" si="259"/>
        <v>2612</v>
      </c>
      <c r="B2614" s="61" t="s">
        <v>3631</v>
      </c>
      <c r="C2614" s="61" t="s">
        <v>3632</v>
      </c>
      <c r="D2614" s="9" t="s">
        <v>9</v>
      </c>
      <c r="E2614" s="22" t="s">
        <v>3581</v>
      </c>
      <c r="F2614" s="43"/>
    </row>
    <row r="2615" spans="1:6" ht="14.25" customHeight="1">
      <c r="A2615" s="8">
        <f t="shared" si="259"/>
        <v>2613</v>
      </c>
      <c r="B2615" s="61" t="s">
        <v>3633</v>
      </c>
      <c r="C2615" s="61" t="s">
        <v>3634</v>
      </c>
      <c r="D2615" s="9" t="s">
        <v>9</v>
      </c>
      <c r="E2615" s="22" t="s">
        <v>3581</v>
      </c>
      <c r="F2615" s="43"/>
    </row>
    <row r="2616" spans="1:6" ht="14.25" customHeight="1">
      <c r="A2616" s="8">
        <f aca="true" t="shared" si="260" ref="A2616:A2625">ROW()-2</f>
        <v>2614</v>
      </c>
      <c r="B2616" s="61" t="s">
        <v>3635</v>
      </c>
      <c r="C2616" s="61" t="s">
        <v>3636</v>
      </c>
      <c r="D2616" s="9" t="s">
        <v>9</v>
      </c>
      <c r="E2616" s="22" t="s">
        <v>3581</v>
      </c>
      <c r="F2616" s="43"/>
    </row>
    <row r="2617" spans="1:6" ht="14.25" customHeight="1">
      <c r="A2617" s="8">
        <f t="shared" si="260"/>
        <v>2615</v>
      </c>
      <c r="B2617" s="61" t="s">
        <v>3637</v>
      </c>
      <c r="C2617" s="61" t="s">
        <v>3638</v>
      </c>
      <c r="D2617" s="9" t="s">
        <v>9</v>
      </c>
      <c r="E2617" s="22" t="s">
        <v>3581</v>
      </c>
      <c r="F2617" s="43"/>
    </row>
    <row r="2618" spans="1:6" ht="14.25" customHeight="1">
      <c r="A2618" s="8">
        <f t="shared" si="260"/>
        <v>2616</v>
      </c>
      <c r="B2618" s="61" t="s">
        <v>3639</v>
      </c>
      <c r="C2618" s="61" t="s">
        <v>3640</v>
      </c>
      <c r="D2618" s="9" t="s">
        <v>9</v>
      </c>
      <c r="E2618" s="22" t="s">
        <v>3581</v>
      </c>
      <c r="F2618" s="43"/>
    </row>
    <row r="2619" spans="1:6" ht="14.25" customHeight="1">
      <c r="A2619" s="8">
        <f t="shared" si="260"/>
        <v>2617</v>
      </c>
      <c r="B2619" s="61" t="s">
        <v>3641</v>
      </c>
      <c r="C2619" s="61" t="s">
        <v>3642</v>
      </c>
      <c r="D2619" s="9" t="s">
        <v>9</v>
      </c>
      <c r="E2619" s="22" t="s">
        <v>3581</v>
      </c>
      <c r="F2619" s="43"/>
    </row>
    <row r="2620" spans="1:6" ht="14.25" customHeight="1">
      <c r="A2620" s="8">
        <f t="shared" si="260"/>
        <v>2618</v>
      </c>
      <c r="B2620" s="52">
        <v>231590719</v>
      </c>
      <c r="C2620" s="52" t="s">
        <v>3643</v>
      </c>
      <c r="D2620" s="9" t="s">
        <v>9</v>
      </c>
      <c r="E2620" s="22" t="s">
        <v>3644</v>
      </c>
      <c r="F2620" s="43"/>
    </row>
    <row r="2621" spans="1:6" ht="14.25" customHeight="1">
      <c r="A2621" s="8">
        <f t="shared" si="260"/>
        <v>2619</v>
      </c>
      <c r="B2621" s="52">
        <v>231590721</v>
      </c>
      <c r="C2621" s="52" t="s">
        <v>3645</v>
      </c>
      <c r="D2621" s="9" t="s">
        <v>9</v>
      </c>
      <c r="E2621" s="22" t="s">
        <v>3644</v>
      </c>
      <c r="F2621" s="43"/>
    </row>
    <row r="2622" spans="1:6" ht="14.25" customHeight="1">
      <c r="A2622" s="8">
        <f t="shared" si="260"/>
        <v>2620</v>
      </c>
      <c r="B2622" s="52">
        <v>231590722</v>
      </c>
      <c r="C2622" s="52" t="s">
        <v>3646</v>
      </c>
      <c r="D2622" s="9" t="s">
        <v>9</v>
      </c>
      <c r="E2622" s="22" t="s">
        <v>3644</v>
      </c>
      <c r="F2622" s="43"/>
    </row>
    <row r="2623" spans="1:6" ht="14.25" customHeight="1">
      <c r="A2623" s="8">
        <f t="shared" si="260"/>
        <v>2621</v>
      </c>
      <c r="B2623" s="52">
        <v>231590724</v>
      </c>
      <c r="C2623" s="52" t="s">
        <v>3647</v>
      </c>
      <c r="D2623" s="9" t="s">
        <v>9</v>
      </c>
      <c r="E2623" s="22" t="s">
        <v>3644</v>
      </c>
      <c r="F2623" s="43"/>
    </row>
    <row r="2624" spans="1:6" ht="14.25" customHeight="1">
      <c r="A2624" s="8">
        <f t="shared" si="260"/>
        <v>2622</v>
      </c>
      <c r="B2624" s="52">
        <v>231590725</v>
      </c>
      <c r="C2624" s="52" t="s">
        <v>3648</v>
      </c>
      <c r="D2624" s="9" t="s">
        <v>9</v>
      </c>
      <c r="E2624" s="22" t="s">
        <v>3644</v>
      </c>
      <c r="F2624" s="43"/>
    </row>
    <row r="2625" spans="1:6" ht="14.25" customHeight="1">
      <c r="A2625" s="8">
        <f t="shared" si="260"/>
        <v>2623</v>
      </c>
      <c r="B2625" s="52">
        <v>231590726</v>
      </c>
      <c r="C2625" s="52" t="s">
        <v>3649</v>
      </c>
      <c r="D2625" s="9" t="s">
        <v>9</v>
      </c>
      <c r="E2625" s="22" t="s">
        <v>3644</v>
      </c>
      <c r="F2625" s="43"/>
    </row>
    <row r="2626" spans="1:6" ht="14.25" customHeight="1">
      <c r="A2626" s="8">
        <f aca="true" t="shared" si="261" ref="A2626:A2635">ROW()-2</f>
        <v>2624</v>
      </c>
      <c r="B2626" s="52">
        <v>231590727</v>
      </c>
      <c r="C2626" s="52" t="s">
        <v>3650</v>
      </c>
      <c r="D2626" s="9" t="s">
        <v>9</v>
      </c>
      <c r="E2626" s="22" t="s">
        <v>3644</v>
      </c>
      <c r="F2626" s="43"/>
    </row>
    <row r="2627" spans="1:6" ht="14.25" customHeight="1">
      <c r="A2627" s="8">
        <f t="shared" si="261"/>
        <v>2625</v>
      </c>
      <c r="B2627" s="52">
        <v>231590728</v>
      </c>
      <c r="C2627" s="52" t="s">
        <v>3651</v>
      </c>
      <c r="D2627" s="9" t="s">
        <v>9</v>
      </c>
      <c r="E2627" s="22" t="s">
        <v>3644</v>
      </c>
      <c r="F2627" s="43"/>
    </row>
    <row r="2628" spans="1:6" ht="14.25" customHeight="1">
      <c r="A2628" s="8">
        <f t="shared" si="261"/>
        <v>2626</v>
      </c>
      <c r="B2628" s="52">
        <v>231590729</v>
      </c>
      <c r="C2628" s="52" t="s">
        <v>3652</v>
      </c>
      <c r="D2628" s="9" t="s">
        <v>9</v>
      </c>
      <c r="E2628" s="22" t="s">
        <v>3644</v>
      </c>
      <c r="F2628" s="43"/>
    </row>
    <row r="2629" spans="1:6" ht="14.25" customHeight="1">
      <c r="A2629" s="8">
        <f t="shared" si="261"/>
        <v>2627</v>
      </c>
      <c r="B2629" s="52">
        <v>231590730</v>
      </c>
      <c r="C2629" s="52" t="s">
        <v>3653</v>
      </c>
      <c r="D2629" s="9" t="s">
        <v>9</v>
      </c>
      <c r="E2629" s="22" t="s">
        <v>3644</v>
      </c>
      <c r="F2629" s="43"/>
    </row>
    <row r="2630" spans="1:6" ht="14.25" customHeight="1">
      <c r="A2630" s="8">
        <f t="shared" si="261"/>
        <v>2628</v>
      </c>
      <c r="B2630" s="52">
        <v>231590731</v>
      </c>
      <c r="C2630" s="52" t="s">
        <v>3654</v>
      </c>
      <c r="D2630" s="9" t="s">
        <v>9</v>
      </c>
      <c r="E2630" s="22" t="s">
        <v>3644</v>
      </c>
      <c r="F2630" s="43"/>
    </row>
    <row r="2631" spans="1:6" ht="14.25" customHeight="1">
      <c r="A2631" s="8">
        <f t="shared" si="261"/>
        <v>2629</v>
      </c>
      <c r="B2631" s="52">
        <v>231590734</v>
      </c>
      <c r="C2631" s="52" t="s">
        <v>3655</v>
      </c>
      <c r="D2631" s="9" t="s">
        <v>9</v>
      </c>
      <c r="E2631" s="22" t="s">
        <v>3644</v>
      </c>
      <c r="F2631" s="43"/>
    </row>
    <row r="2632" spans="1:6" ht="14.25" customHeight="1">
      <c r="A2632" s="8">
        <f t="shared" si="261"/>
        <v>2630</v>
      </c>
      <c r="B2632" s="25">
        <v>231590735</v>
      </c>
      <c r="C2632" s="52" t="s">
        <v>3656</v>
      </c>
      <c r="D2632" s="9" t="s">
        <v>9</v>
      </c>
      <c r="E2632" s="22" t="s">
        <v>3644</v>
      </c>
      <c r="F2632" s="43"/>
    </row>
    <row r="2633" spans="1:6" ht="14.25" customHeight="1">
      <c r="A2633" s="8">
        <f t="shared" si="261"/>
        <v>2631</v>
      </c>
      <c r="B2633" s="52">
        <v>231590738</v>
      </c>
      <c r="C2633" s="52" t="s">
        <v>3657</v>
      </c>
      <c r="D2633" s="9" t="s">
        <v>9</v>
      </c>
      <c r="E2633" s="22" t="s">
        <v>3644</v>
      </c>
      <c r="F2633" s="43"/>
    </row>
    <row r="2634" spans="1:6" ht="14.25" customHeight="1">
      <c r="A2634" s="8">
        <f t="shared" si="261"/>
        <v>2632</v>
      </c>
      <c r="B2634" s="52">
        <v>231590739</v>
      </c>
      <c r="C2634" s="52" t="s">
        <v>3658</v>
      </c>
      <c r="D2634" s="9" t="s">
        <v>9</v>
      </c>
      <c r="E2634" s="22" t="s">
        <v>3644</v>
      </c>
      <c r="F2634" s="43"/>
    </row>
    <row r="2635" spans="1:6" ht="14.25" customHeight="1">
      <c r="A2635" s="8">
        <f t="shared" si="261"/>
        <v>2633</v>
      </c>
      <c r="B2635" s="52">
        <v>231590740</v>
      </c>
      <c r="C2635" s="52" t="s">
        <v>3659</v>
      </c>
      <c r="D2635" s="9" t="s">
        <v>9</v>
      </c>
      <c r="E2635" s="22" t="s">
        <v>3644</v>
      </c>
      <c r="F2635" s="43"/>
    </row>
    <row r="2636" spans="1:6" ht="14.25" customHeight="1">
      <c r="A2636" s="8">
        <f aca="true" t="shared" si="262" ref="A2636:A2647">ROW()-2</f>
        <v>2634</v>
      </c>
      <c r="B2636" s="52">
        <v>231590741</v>
      </c>
      <c r="C2636" s="52" t="s">
        <v>3660</v>
      </c>
      <c r="D2636" s="9" t="s">
        <v>9</v>
      </c>
      <c r="E2636" s="22" t="s">
        <v>3644</v>
      </c>
      <c r="F2636" s="43"/>
    </row>
    <row r="2637" spans="1:6" ht="14.25" customHeight="1">
      <c r="A2637" s="8">
        <f t="shared" si="262"/>
        <v>2635</v>
      </c>
      <c r="B2637" s="52">
        <v>231590742</v>
      </c>
      <c r="C2637" s="52" t="s">
        <v>3661</v>
      </c>
      <c r="D2637" s="9" t="s">
        <v>9</v>
      </c>
      <c r="E2637" s="22" t="s">
        <v>3644</v>
      </c>
      <c r="F2637" s="43"/>
    </row>
    <row r="2638" spans="1:6" ht="14.25" customHeight="1">
      <c r="A2638" s="8">
        <f t="shared" si="262"/>
        <v>2636</v>
      </c>
      <c r="B2638" s="52">
        <v>231590747</v>
      </c>
      <c r="C2638" s="52" t="s">
        <v>3662</v>
      </c>
      <c r="D2638" s="9" t="s">
        <v>9</v>
      </c>
      <c r="E2638" s="22" t="s">
        <v>3644</v>
      </c>
      <c r="F2638" s="43"/>
    </row>
    <row r="2639" spans="1:6" ht="14.25" customHeight="1">
      <c r="A2639" s="8">
        <f t="shared" si="262"/>
        <v>2637</v>
      </c>
      <c r="B2639" s="52">
        <v>231590748</v>
      </c>
      <c r="C2639" s="52" t="s">
        <v>3663</v>
      </c>
      <c r="D2639" s="9" t="s">
        <v>9</v>
      </c>
      <c r="E2639" s="22" t="s">
        <v>3644</v>
      </c>
      <c r="F2639" s="43"/>
    </row>
    <row r="2640" spans="1:6" ht="14.25" customHeight="1">
      <c r="A2640" s="8">
        <f t="shared" si="262"/>
        <v>2638</v>
      </c>
      <c r="B2640" s="52">
        <v>231590749</v>
      </c>
      <c r="C2640" s="52" t="s">
        <v>3664</v>
      </c>
      <c r="D2640" s="9" t="s">
        <v>9</v>
      </c>
      <c r="E2640" s="22" t="s">
        <v>3644</v>
      </c>
      <c r="F2640" s="43"/>
    </row>
    <row r="2641" spans="1:6" ht="14.25" customHeight="1">
      <c r="A2641" s="8">
        <f t="shared" si="262"/>
        <v>2639</v>
      </c>
      <c r="B2641" s="52">
        <v>231590751</v>
      </c>
      <c r="C2641" s="52" t="s">
        <v>3665</v>
      </c>
      <c r="D2641" s="9" t="s">
        <v>9</v>
      </c>
      <c r="E2641" s="22" t="s">
        <v>3644</v>
      </c>
      <c r="F2641" s="43"/>
    </row>
    <row r="2642" spans="1:6" ht="14.25" customHeight="1">
      <c r="A2642" s="8">
        <f t="shared" si="262"/>
        <v>2640</v>
      </c>
      <c r="B2642" s="52">
        <v>231590752</v>
      </c>
      <c r="C2642" s="52" t="s">
        <v>3666</v>
      </c>
      <c r="D2642" s="9" t="s">
        <v>9</v>
      </c>
      <c r="E2642" s="22" t="s">
        <v>3644</v>
      </c>
      <c r="F2642" s="43"/>
    </row>
    <row r="2643" spans="1:6" ht="14.25" customHeight="1">
      <c r="A2643" s="8">
        <f t="shared" si="262"/>
        <v>2641</v>
      </c>
      <c r="B2643" s="52">
        <v>231590753</v>
      </c>
      <c r="C2643" s="52" t="s">
        <v>3667</v>
      </c>
      <c r="D2643" s="9" t="s">
        <v>9</v>
      </c>
      <c r="E2643" s="22" t="s">
        <v>3644</v>
      </c>
      <c r="F2643" s="43"/>
    </row>
    <row r="2644" spans="1:6" ht="14.25" customHeight="1">
      <c r="A2644" s="8">
        <f t="shared" si="262"/>
        <v>2642</v>
      </c>
      <c r="B2644" s="52">
        <v>231590754</v>
      </c>
      <c r="C2644" s="52" t="s">
        <v>3668</v>
      </c>
      <c r="D2644" s="9" t="s">
        <v>9</v>
      </c>
      <c r="E2644" s="22" t="s">
        <v>3644</v>
      </c>
      <c r="F2644" s="43"/>
    </row>
    <row r="2645" spans="1:6" ht="14.25" customHeight="1">
      <c r="A2645" s="8">
        <f t="shared" si="262"/>
        <v>2643</v>
      </c>
      <c r="B2645" s="52">
        <v>231590755</v>
      </c>
      <c r="C2645" s="52" t="s">
        <v>3669</v>
      </c>
      <c r="D2645" s="9" t="s">
        <v>9</v>
      </c>
      <c r="E2645" s="22" t="s">
        <v>3644</v>
      </c>
      <c r="F2645" s="43"/>
    </row>
    <row r="2646" spans="1:6" ht="14.25" customHeight="1">
      <c r="A2646" s="8">
        <f t="shared" si="262"/>
        <v>2644</v>
      </c>
      <c r="B2646" s="52">
        <v>231590756</v>
      </c>
      <c r="C2646" s="52" t="s">
        <v>3670</v>
      </c>
      <c r="D2646" s="9" t="s">
        <v>9</v>
      </c>
      <c r="E2646" s="22" t="s">
        <v>3644</v>
      </c>
      <c r="F2646" s="43"/>
    </row>
    <row r="2647" spans="1:6" ht="14.25" customHeight="1">
      <c r="A2647" s="8">
        <f t="shared" si="262"/>
        <v>2645</v>
      </c>
      <c r="B2647" s="52">
        <v>221590854</v>
      </c>
      <c r="C2647" s="52" t="s">
        <v>3671</v>
      </c>
      <c r="D2647" s="9" t="s">
        <v>9</v>
      </c>
      <c r="E2647" s="22" t="s">
        <v>3644</v>
      </c>
      <c r="F2647" s="43"/>
    </row>
    <row r="2648" spans="1:6" ht="14.25" customHeight="1">
      <c r="A2648" s="8">
        <f aca="true" t="shared" si="263" ref="A2648:A2653">ROW()-2</f>
        <v>2646</v>
      </c>
      <c r="B2648" s="9">
        <v>231590002</v>
      </c>
      <c r="C2648" s="61" t="s">
        <v>3672</v>
      </c>
      <c r="D2648" s="32" t="s">
        <v>1296</v>
      </c>
      <c r="E2648" s="61" t="s">
        <v>3673</v>
      </c>
      <c r="F2648" s="43"/>
    </row>
    <row r="2649" spans="1:6" ht="14.25" customHeight="1">
      <c r="A2649" s="8">
        <f t="shared" si="263"/>
        <v>2647</v>
      </c>
      <c r="B2649" s="9">
        <v>231590004</v>
      </c>
      <c r="C2649" s="61" t="s">
        <v>3674</v>
      </c>
      <c r="D2649" s="32" t="s">
        <v>1296</v>
      </c>
      <c r="E2649" s="61" t="s">
        <v>3673</v>
      </c>
      <c r="F2649" s="43"/>
    </row>
    <row r="2650" spans="1:6" ht="14.25" customHeight="1">
      <c r="A2650" s="8">
        <f t="shared" si="263"/>
        <v>2648</v>
      </c>
      <c r="B2650" s="9">
        <v>231590005</v>
      </c>
      <c r="C2650" s="61" t="s">
        <v>3675</v>
      </c>
      <c r="D2650" s="32" t="s">
        <v>1296</v>
      </c>
      <c r="E2650" s="61" t="s">
        <v>3673</v>
      </c>
      <c r="F2650" s="43"/>
    </row>
    <row r="2651" spans="1:6" ht="14.25" customHeight="1">
      <c r="A2651" s="8">
        <f t="shared" si="263"/>
        <v>2649</v>
      </c>
      <c r="B2651" s="9">
        <v>231590006</v>
      </c>
      <c r="C2651" s="61" t="s">
        <v>3676</v>
      </c>
      <c r="D2651" s="32" t="s">
        <v>1296</v>
      </c>
      <c r="E2651" s="61" t="s">
        <v>3673</v>
      </c>
      <c r="F2651" s="43"/>
    </row>
    <row r="2652" spans="1:6" ht="14.25" customHeight="1">
      <c r="A2652" s="8">
        <f t="shared" si="263"/>
        <v>2650</v>
      </c>
      <c r="B2652" s="9">
        <v>231590007</v>
      </c>
      <c r="C2652" s="61" t="s">
        <v>3677</v>
      </c>
      <c r="D2652" s="32" t="s">
        <v>1296</v>
      </c>
      <c r="E2652" s="61" t="s">
        <v>3673</v>
      </c>
      <c r="F2652" s="43"/>
    </row>
    <row r="2653" spans="1:6" ht="14.25" customHeight="1">
      <c r="A2653" s="8">
        <f t="shared" si="263"/>
        <v>2651</v>
      </c>
      <c r="B2653" s="9">
        <v>231590008</v>
      </c>
      <c r="C2653" s="61" t="s">
        <v>3678</v>
      </c>
      <c r="D2653" s="32" t="s">
        <v>1296</v>
      </c>
      <c r="E2653" s="61" t="s">
        <v>3673</v>
      </c>
      <c r="F2653" s="43"/>
    </row>
    <row r="2654" spans="1:6" ht="14.25" customHeight="1">
      <c r="A2654" s="8">
        <f aca="true" t="shared" si="264" ref="A2654:A2663">ROW()-2</f>
        <v>2652</v>
      </c>
      <c r="B2654" s="9">
        <v>231590009</v>
      </c>
      <c r="C2654" s="61" t="s">
        <v>3679</v>
      </c>
      <c r="D2654" s="32" t="s">
        <v>1296</v>
      </c>
      <c r="E2654" s="61" t="s">
        <v>3673</v>
      </c>
      <c r="F2654" s="43"/>
    </row>
    <row r="2655" spans="1:6" ht="14.25" customHeight="1">
      <c r="A2655" s="8">
        <f t="shared" si="264"/>
        <v>2653</v>
      </c>
      <c r="B2655" s="9">
        <v>231590011</v>
      </c>
      <c r="C2655" s="61" t="s">
        <v>3680</v>
      </c>
      <c r="D2655" s="32" t="s">
        <v>1296</v>
      </c>
      <c r="E2655" s="61" t="s">
        <v>3673</v>
      </c>
      <c r="F2655" s="43"/>
    </row>
    <row r="2656" spans="1:6" ht="14.25" customHeight="1">
      <c r="A2656" s="8">
        <f t="shared" si="264"/>
        <v>2654</v>
      </c>
      <c r="B2656" s="9">
        <v>231590012</v>
      </c>
      <c r="C2656" s="61" t="s">
        <v>3681</v>
      </c>
      <c r="D2656" s="32" t="s">
        <v>1296</v>
      </c>
      <c r="E2656" s="61" t="s">
        <v>3673</v>
      </c>
      <c r="F2656" s="43"/>
    </row>
    <row r="2657" spans="1:6" ht="14.25" customHeight="1">
      <c r="A2657" s="8">
        <f t="shared" si="264"/>
        <v>2655</v>
      </c>
      <c r="B2657" s="9">
        <v>231590013</v>
      </c>
      <c r="C2657" s="61" t="s">
        <v>3682</v>
      </c>
      <c r="D2657" s="32" t="s">
        <v>1296</v>
      </c>
      <c r="E2657" s="61" t="s">
        <v>3673</v>
      </c>
      <c r="F2657" s="43"/>
    </row>
    <row r="2658" spans="1:6" ht="14.25" customHeight="1">
      <c r="A2658" s="8">
        <f t="shared" si="264"/>
        <v>2656</v>
      </c>
      <c r="B2658" s="9">
        <v>231590014</v>
      </c>
      <c r="C2658" s="61" t="s">
        <v>3683</v>
      </c>
      <c r="D2658" s="32" t="s">
        <v>1296</v>
      </c>
      <c r="E2658" s="61" t="s">
        <v>3673</v>
      </c>
      <c r="F2658" s="43"/>
    </row>
    <row r="2659" spans="1:6" ht="14.25" customHeight="1">
      <c r="A2659" s="8">
        <f t="shared" si="264"/>
        <v>2657</v>
      </c>
      <c r="B2659" s="9">
        <v>231590015</v>
      </c>
      <c r="C2659" s="61" t="s">
        <v>3684</v>
      </c>
      <c r="D2659" s="32" t="s">
        <v>1296</v>
      </c>
      <c r="E2659" s="61" t="s">
        <v>3673</v>
      </c>
      <c r="F2659" s="43"/>
    </row>
    <row r="2660" spans="1:6" ht="14.25" customHeight="1">
      <c r="A2660" s="8">
        <f t="shared" si="264"/>
        <v>2658</v>
      </c>
      <c r="B2660" s="9">
        <v>231590018</v>
      </c>
      <c r="C2660" s="61" t="s">
        <v>3685</v>
      </c>
      <c r="D2660" s="32" t="s">
        <v>1296</v>
      </c>
      <c r="E2660" s="61" t="s">
        <v>3673</v>
      </c>
      <c r="F2660" s="43"/>
    </row>
    <row r="2661" spans="1:6" ht="14.25" customHeight="1">
      <c r="A2661" s="8">
        <f t="shared" si="264"/>
        <v>2659</v>
      </c>
      <c r="B2661" s="9">
        <v>231590020</v>
      </c>
      <c r="C2661" s="61" t="s">
        <v>3686</v>
      </c>
      <c r="D2661" s="32" t="s">
        <v>1296</v>
      </c>
      <c r="E2661" s="61" t="s">
        <v>3673</v>
      </c>
      <c r="F2661" s="43"/>
    </row>
    <row r="2662" spans="1:6" ht="14.25" customHeight="1">
      <c r="A2662" s="8">
        <f t="shared" si="264"/>
        <v>2660</v>
      </c>
      <c r="B2662" s="9">
        <v>231590021</v>
      </c>
      <c r="C2662" s="61" t="s">
        <v>3687</v>
      </c>
      <c r="D2662" s="32" t="s">
        <v>1296</v>
      </c>
      <c r="E2662" s="61" t="s">
        <v>3673</v>
      </c>
      <c r="F2662" s="43"/>
    </row>
    <row r="2663" spans="1:6" ht="14.25" customHeight="1">
      <c r="A2663" s="8">
        <f t="shared" si="264"/>
        <v>2661</v>
      </c>
      <c r="B2663" s="9">
        <v>231590022</v>
      </c>
      <c r="C2663" s="61" t="s">
        <v>3688</v>
      </c>
      <c r="D2663" s="32" t="s">
        <v>1296</v>
      </c>
      <c r="E2663" s="61" t="s">
        <v>3673</v>
      </c>
      <c r="F2663" s="43"/>
    </row>
    <row r="2664" spans="1:6" ht="14.25" customHeight="1">
      <c r="A2664" s="8">
        <f aca="true" t="shared" si="265" ref="A2664:A2673">ROW()-2</f>
        <v>2662</v>
      </c>
      <c r="B2664" s="9">
        <v>231590023</v>
      </c>
      <c r="C2664" s="61" t="s">
        <v>3689</v>
      </c>
      <c r="D2664" s="32" t="s">
        <v>1296</v>
      </c>
      <c r="E2664" s="61" t="s">
        <v>3673</v>
      </c>
      <c r="F2664" s="43"/>
    </row>
    <row r="2665" spans="1:6" ht="14.25" customHeight="1">
      <c r="A2665" s="8">
        <f t="shared" si="265"/>
        <v>2663</v>
      </c>
      <c r="B2665" s="9">
        <v>231590024</v>
      </c>
      <c r="C2665" s="61" t="s">
        <v>3690</v>
      </c>
      <c r="D2665" s="32" t="s">
        <v>1296</v>
      </c>
      <c r="E2665" s="61" t="s">
        <v>3673</v>
      </c>
      <c r="F2665" s="43"/>
    </row>
    <row r="2666" spans="1:6" ht="14.25" customHeight="1">
      <c r="A2666" s="8">
        <f t="shared" si="265"/>
        <v>2664</v>
      </c>
      <c r="B2666" s="9">
        <v>231590025</v>
      </c>
      <c r="C2666" s="61" t="s">
        <v>3691</v>
      </c>
      <c r="D2666" s="32" t="s">
        <v>1296</v>
      </c>
      <c r="E2666" s="61" t="s">
        <v>3673</v>
      </c>
      <c r="F2666" s="43"/>
    </row>
    <row r="2667" spans="1:6" ht="14.25" customHeight="1">
      <c r="A2667" s="8">
        <f t="shared" si="265"/>
        <v>2665</v>
      </c>
      <c r="B2667" s="9">
        <v>231590026</v>
      </c>
      <c r="C2667" s="61" t="s">
        <v>3692</v>
      </c>
      <c r="D2667" s="32" t="s">
        <v>1296</v>
      </c>
      <c r="E2667" s="61" t="s">
        <v>3673</v>
      </c>
      <c r="F2667" s="43"/>
    </row>
    <row r="2668" spans="1:6" ht="14.25" customHeight="1">
      <c r="A2668" s="8">
        <f t="shared" si="265"/>
        <v>2666</v>
      </c>
      <c r="B2668" s="9">
        <v>231590027</v>
      </c>
      <c r="C2668" s="61" t="s">
        <v>3693</v>
      </c>
      <c r="D2668" s="32" t="s">
        <v>1296</v>
      </c>
      <c r="E2668" s="61" t="s">
        <v>3673</v>
      </c>
      <c r="F2668" s="43"/>
    </row>
    <row r="2669" spans="1:6" ht="14.25" customHeight="1">
      <c r="A2669" s="8">
        <f t="shared" si="265"/>
        <v>2667</v>
      </c>
      <c r="B2669" s="9">
        <v>231590028</v>
      </c>
      <c r="C2669" s="61" t="s">
        <v>3694</v>
      </c>
      <c r="D2669" s="32" t="s">
        <v>1296</v>
      </c>
      <c r="E2669" s="61" t="s">
        <v>3673</v>
      </c>
      <c r="F2669" s="43"/>
    </row>
    <row r="2670" spans="1:6" ht="14.25" customHeight="1">
      <c r="A2670" s="8">
        <f t="shared" si="265"/>
        <v>2668</v>
      </c>
      <c r="B2670" s="9">
        <v>231590029</v>
      </c>
      <c r="C2670" s="61" t="s">
        <v>3695</v>
      </c>
      <c r="D2670" s="32" t="s">
        <v>1296</v>
      </c>
      <c r="E2670" s="61" t="s">
        <v>3673</v>
      </c>
      <c r="F2670" s="43"/>
    </row>
    <row r="2671" spans="1:6" ht="14.25" customHeight="1">
      <c r="A2671" s="8">
        <f t="shared" si="265"/>
        <v>2669</v>
      </c>
      <c r="B2671" s="9">
        <v>231590030</v>
      </c>
      <c r="C2671" s="61" t="s">
        <v>3696</v>
      </c>
      <c r="D2671" s="32" t="s">
        <v>1296</v>
      </c>
      <c r="E2671" s="61" t="s">
        <v>3673</v>
      </c>
      <c r="F2671" s="43"/>
    </row>
    <row r="2672" spans="1:6" ht="14.25" customHeight="1">
      <c r="A2672" s="8">
        <f t="shared" si="265"/>
        <v>2670</v>
      </c>
      <c r="B2672" s="9">
        <v>231590031</v>
      </c>
      <c r="C2672" s="61" t="s">
        <v>3697</v>
      </c>
      <c r="D2672" s="32" t="s">
        <v>1296</v>
      </c>
      <c r="E2672" s="61" t="s">
        <v>3673</v>
      </c>
      <c r="F2672" s="43"/>
    </row>
    <row r="2673" spans="1:6" ht="14.25" customHeight="1">
      <c r="A2673" s="8">
        <f t="shared" si="265"/>
        <v>2671</v>
      </c>
      <c r="B2673" s="9">
        <v>231590032</v>
      </c>
      <c r="C2673" s="61" t="s">
        <v>3698</v>
      </c>
      <c r="D2673" s="32" t="s">
        <v>1296</v>
      </c>
      <c r="E2673" s="61" t="s">
        <v>3673</v>
      </c>
      <c r="F2673" s="43"/>
    </row>
    <row r="2674" spans="1:6" ht="14.25" customHeight="1">
      <c r="A2674" s="8">
        <f aca="true" t="shared" si="266" ref="A2674:A2683">ROW()-2</f>
        <v>2672</v>
      </c>
      <c r="B2674" s="9">
        <v>231590033</v>
      </c>
      <c r="C2674" s="61" t="s">
        <v>3699</v>
      </c>
      <c r="D2674" s="32" t="s">
        <v>1296</v>
      </c>
      <c r="E2674" s="61" t="s">
        <v>3673</v>
      </c>
      <c r="F2674" s="43"/>
    </row>
    <row r="2675" spans="1:6" ht="14.25" customHeight="1">
      <c r="A2675" s="8">
        <f t="shared" si="266"/>
        <v>2673</v>
      </c>
      <c r="B2675" s="9">
        <v>231590035</v>
      </c>
      <c r="C2675" s="61" t="s">
        <v>3700</v>
      </c>
      <c r="D2675" s="32" t="s">
        <v>1296</v>
      </c>
      <c r="E2675" s="61" t="s">
        <v>3673</v>
      </c>
      <c r="F2675" s="43"/>
    </row>
    <row r="2676" spans="1:6" ht="14.25" customHeight="1">
      <c r="A2676" s="8">
        <f t="shared" si="266"/>
        <v>2674</v>
      </c>
      <c r="B2676" s="9">
        <v>231590037</v>
      </c>
      <c r="C2676" s="61" t="s">
        <v>3701</v>
      </c>
      <c r="D2676" s="32" t="s">
        <v>1296</v>
      </c>
      <c r="E2676" s="61" t="s">
        <v>3673</v>
      </c>
      <c r="F2676" s="43"/>
    </row>
    <row r="2677" spans="1:6" ht="14.25" customHeight="1">
      <c r="A2677" s="8">
        <f t="shared" si="266"/>
        <v>2675</v>
      </c>
      <c r="B2677" s="9">
        <v>231590038</v>
      </c>
      <c r="C2677" s="61" t="s">
        <v>3702</v>
      </c>
      <c r="D2677" s="32" t="s">
        <v>1296</v>
      </c>
      <c r="E2677" s="61" t="s">
        <v>3673</v>
      </c>
      <c r="F2677" s="43"/>
    </row>
    <row r="2678" spans="1:6" ht="14.25" customHeight="1">
      <c r="A2678" s="8">
        <f t="shared" si="266"/>
        <v>2676</v>
      </c>
      <c r="B2678" s="9">
        <v>231590039</v>
      </c>
      <c r="C2678" s="61" t="s">
        <v>3703</v>
      </c>
      <c r="D2678" s="32" t="s">
        <v>1296</v>
      </c>
      <c r="E2678" s="61" t="s">
        <v>3673</v>
      </c>
      <c r="F2678" s="43"/>
    </row>
    <row r="2679" spans="1:6" ht="14.25" customHeight="1">
      <c r="A2679" s="8">
        <f t="shared" si="266"/>
        <v>2677</v>
      </c>
      <c r="B2679" s="9">
        <v>231590040</v>
      </c>
      <c r="C2679" s="61" t="s">
        <v>3704</v>
      </c>
      <c r="D2679" s="32" t="s">
        <v>1296</v>
      </c>
      <c r="E2679" s="61" t="s">
        <v>3673</v>
      </c>
      <c r="F2679" s="43"/>
    </row>
    <row r="2680" spans="1:6" ht="14.25" customHeight="1">
      <c r="A2680" s="8">
        <f t="shared" si="266"/>
        <v>2678</v>
      </c>
      <c r="B2680" s="9">
        <v>231590042</v>
      </c>
      <c r="C2680" s="61" t="s">
        <v>3705</v>
      </c>
      <c r="D2680" s="32" t="s">
        <v>1296</v>
      </c>
      <c r="E2680" s="61" t="s">
        <v>3673</v>
      </c>
      <c r="F2680" s="43"/>
    </row>
    <row r="2681" spans="1:6" ht="14.25" customHeight="1">
      <c r="A2681" s="8">
        <f t="shared" si="266"/>
        <v>2679</v>
      </c>
      <c r="B2681" s="9">
        <v>231590043</v>
      </c>
      <c r="C2681" s="61" t="s">
        <v>3706</v>
      </c>
      <c r="D2681" s="32" t="s">
        <v>1296</v>
      </c>
      <c r="E2681" s="61" t="s">
        <v>3673</v>
      </c>
      <c r="F2681" s="43"/>
    </row>
    <row r="2682" spans="1:6" ht="14.25" customHeight="1">
      <c r="A2682" s="8">
        <f t="shared" si="266"/>
        <v>2680</v>
      </c>
      <c r="B2682" s="9">
        <v>231590044</v>
      </c>
      <c r="C2682" s="61" t="s">
        <v>3707</v>
      </c>
      <c r="D2682" s="32" t="s">
        <v>1296</v>
      </c>
      <c r="E2682" s="61" t="s">
        <v>3673</v>
      </c>
      <c r="F2682" s="43"/>
    </row>
    <row r="2683" spans="1:6" ht="14.25" customHeight="1">
      <c r="A2683" s="8">
        <f t="shared" si="266"/>
        <v>2681</v>
      </c>
      <c r="B2683" s="53">
        <v>231591058</v>
      </c>
      <c r="C2683" s="54" t="s">
        <v>3708</v>
      </c>
      <c r="D2683" s="32" t="s">
        <v>1296</v>
      </c>
      <c r="E2683" s="61" t="s">
        <v>3673</v>
      </c>
      <c r="F2683" s="43"/>
    </row>
    <row r="2684" spans="1:6" ht="14.25" customHeight="1">
      <c r="A2684" s="8">
        <f aca="true" t="shared" si="267" ref="A2684:A2693">ROW()-2</f>
        <v>2682</v>
      </c>
      <c r="B2684" s="53">
        <v>231591061</v>
      </c>
      <c r="C2684" s="54" t="s">
        <v>3709</v>
      </c>
      <c r="D2684" s="32" t="s">
        <v>1296</v>
      </c>
      <c r="E2684" s="61" t="s">
        <v>3673</v>
      </c>
      <c r="F2684" s="43"/>
    </row>
    <row r="2685" spans="1:6" ht="14.25" customHeight="1">
      <c r="A2685" s="8">
        <f t="shared" si="267"/>
        <v>2683</v>
      </c>
      <c r="B2685" s="53">
        <v>231591192</v>
      </c>
      <c r="C2685" s="54" t="s">
        <v>3710</v>
      </c>
      <c r="D2685" s="32" t="s">
        <v>1296</v>
      </c>
      <c r="E2685" s="61" t="s">
        <v>3673</v>
      </c>
      <c r="F2685" s="43"/>
    </row>
    <row r="2686" spans="1:6" ht="14.25" customHeight="1">
      <c r="A2686" s="8">
        <f t="shared" si="267"/>
        <v>2684</v>
      </c>
      <c r="B2686" s="53">
        <v>231591149</v>
      </c>
      <c r="C2686" s="54" t="s">
        <v>3711</v>
      </c>
      <c r="D2686" s="32" t="s">
        <v>1296</v>
      </c>
      <c r="E2686" s="61" t="s">
        <v>3673</v>
      </c>
      <c r="F2686" s="43"/>
    </row>
    <row r="2687" spans="1:6" ht="14.25" customHeight="1">
      <c r="A2687" s="8">
        <f t="shared" si="267"/>
        <v>2685</v>
      </c>
      <c r="B2687" s="53">
        <v>231591231</v>
      </c>
      <c r="C2687" s="54" t="s">
        <v>3712</v>
      </c>
      <c r="D2687" s="32" t="s">
        <v>1296</v>
      </c>
      <c r="E2687" s="61" t="s">
        <v>3673</v>
      </c>
      <c r="F2687" s="43"/>
    </row>
    <row r="2688" spans="1:6" ht="14.25" customHeight="1">
      <c r="A2688" s="8">
        <f t="shared" si="267"/>
        <v>2686</v>
      </c>
      <c r="B2688" s="53">
        <v>231591233</v>
      </c>
      <c r="C2688" s="54" t="s">
        <v>3713</v>
      </c>
      <c r="D2688" s="32" t="s">
        <v>1296</v>
      </c>
      <c r="E2688" s="61" t="s">
        <v>3673</v>
      </c>
      <c r="F2688" s="43"/>
    </row>
    <row r="2689" spans="1:6" ht="14.25" customHeight="1">
      <c r="A2689" s="8">
        <f t="shared" si="267"/>
        <v>2687</v>
      </c>
      <c r="B2689" s="9">
        <v>231590046</v>
      </c>
      <c r="C2689" s="61" t="s">
        <v>3714</v>
      </c>
      <c r="D2689" s="32" t="s">
        <v>1296</v>
      </c>
      <c r="E2689" s="61" t="s">
        <v>3715</v>
      </c>
      <c r="F2689" s="43"/>
    </row>
    <row r="2690" spans="1:6" ht="14.25" customHeight="1">
      <c r="A2690" s="8">
        <f t="shared" si="267"/>
        <v>2688</v>
      </c>
      <c r="B2690" s="9">
        <v>231590047</v>
      </c>
      <c r="C2690" s="61" t="s">
        <v>3716</v>
      </c>
      <c r="D2690" s="32" t="s">
        <v>1296</v>
      </c>
      <c r="E2690" s="61" t="s">
        <v>3715</v>
      </c>
      <c r="F2690" s="43"/>
    </row>
    <row r="2691" spans="1:6" ht="14.25" customHeight="1">
      <c r="A2691" s="8">
        <f t="shared" si="267"/>
        <v>2689</v>
      </c>
      <c r="B2691" s="9">
        <v>231590048</v>
      </c>
      <c r="C2691" s="61" t="s">
        <v>3717</v>
      </c>
      <c r="D2691" s="32" t="s">
        <v>1296</v>
      </c>
      <c r="E2691" s="61" t="s">
        <v>3715</v>
      </c>
      <c r="F2691" s="43"/>
    </row>
    <row r="2692" spans="1:6" ht="14.25" customHeight="1">
      <c r="A2692" s="8">
        <f t="shared" si="267"/>
        <v>2690</v>
      </c>
      <c r="B2692" s="9">
        <v>231590050</v>
      </c>
      <c r="C2692" s="61" t="s">
        <v>3718</v>
      </c>
      <c r="D2692" s="32" t="s">
        <v>1296</v>
      </c>
      <c r="E2692" s="61" t="s">
        <v>3715</v>
      </c>
      <c r="F2692" s="43"/>
    </row>
    <row r="2693" spans="1:6" ht="14.25" customHeight="1">
      <c r="A2693" s="8">
        <f t="shared" si="267"/>
        <v>2691</v>
      </c>
      <c r="B2693" s="9">
        <v>231590051</v>
      </c>
      <c r="C2693" s="61" t="s">
        <v>3719</v>
      </c>
      <c r="D2693" s="32" t="s">
        <v>1296</v>
      </c>
      <c r="E2693" s="61" t="s">
        <v>3715</v>
      </c>
      <c r="F2693" s="43"/>
    </row>
    <row r="2694" spans="1:6" ht="14.25" customHeight="1">
      <c r="A2694" s="8">
        <f aca="true" t="shared" si="268" ref="A2694:A2703">ROW()-2</f>
        <v>2692</v>
      </c>
      <c r="B2694" s="9">
        <v>231590052</v>
      </c>
      <c r="C2694" s="61" t="s">
        <v>3720</v>
      </c>
      <c r="D2694" s="32" t="s">
        <v>1296</v>
      </c>
      <c r="E2694" s="61" t="s">
        <v>3715</v>
      </c>
      <c r="F2694" s="43"/>
    </row>
    <row r="2695" spans="1:6" ht="14.25" customHeight="1">
      <c r="A2695" s="8">
        <f t="shared" si="268"/>
        <v>2693</v>
      </c>
      <c r="B2695" s="9">
        <v>231590053</v>
      </c>
      <c r="C2695" s="61" t="s">
        <v>3721</v>
      </c>
      <c r="D2695" s="32" t="s">
        <v>1296</v>
      </c>
      <c r="E2695" s="61" t="s">
        <v>3715</v>
      </c>
      <c r="F2695" s="43"/>
    </row>
    <row r="2696" spans="1:6" ht="14.25" customHeight="1">
      <c r="A2696" s="8">
        <f t="shared" si="268"/>
        <v>2694</v>
      </c>
      <c r="B2696" s="9">
        <v>231590054</v>
      </c>
      <c r="C2696" s="61" t="s">
        <v>3722</v>
      </c>
      <c r="D2696" s="32" t="s">
        <v>1296</v>
      </c>
      <c r="E2696" s="61" t="s">
        <v>3715</v>
      </c>
      <c r="F2696" s="43"/>
    </row>
    <row r="2697" spans="1:6" ht="14.25" customHeight="1">
      <c r="A2697" s="8">
        <f t="shared" si="268"/>
        <v>2695</v>
      </c>
      <c r="B2697" s="9">
        <v>231590056</v>
      </c>
      <c r="C2697" s="61" t="s">
        <v>3723</v>
      </c>
      <c r="D2697" s="32" t="s">
        <v>1296</v>
      </c>
      <c r="E2697" s="61" t="s">
        <v>3715</v>
      </c>
      <c r="F2697" s="43"/>
    </row>
    <row r="2698" spans="1:6" ht="14.25" customHeight="1">
      <c r="A2698" s="8">
        <f t="shared" si="268"/>
        <v>2696</v>
      </c>
      <c r="B2698" s="9">
        <v>231590057</v>
      </c>
      <c r="C2698" s="61" t="s">
        <v>3724</v>
      </c>
      <c r="D2698" s="32" t="s">
        <v>1296</v>
      </c>
      <c r="E2698" s="61" t="s">
        <v>3715</v>
      </c>
      <c r="F2698" s="43"/>
    </row>
    <row r="2699" spans="1:6" ht="14.25" customHeight="1">
      <c r="A2699" s="8">
        <f t="shared" si="268"/>
        <v>2697</v>
      </c>
      <c r="B2699" s="9">
        <v>231590059</v>
      </c>
      <c r="C2699" s="61" t="s">
        <v>3725</v>
      </c>
      <c r="D2699" s="32" t="s">
        <v>1296</v>
      </c>
      <c r="E2699" s="61" t="s">
        <v>3715</v>
      </c>
      <c r="F2699" s="43"/>
    </row>
    <row r="2700" spans="1:6" ht="14.25" customHeight="1">
      <c r="A2700" s="8">
        <f t="shared" si="268"/>
        <v>2698</v>
      </c>
      <c r="B2700" s="9">
        <v>231590061</v>
      </c>
      <c r="C2700" s="61" t="s">
        <v>3726</v>
      </c>
      <c r="D2700" s="32" t="s">
        <v>1296</v>
      </c>
      <c r="E2700" s="61" t="s">
        <v>3715</v>
      </c>
      <c r="F2700" s="43"/>
    </row>
    <row r="2701" spans="1:6" ht="14.25" customHeight="1">
      <c r="A2701" s="8">
        <f t="shared" si="268"/>
        <v>2699</v>
      </c>
      <c r="B2701" s="9">
        <v>231590062</v>
      </c>
      <c r="C2701" s="61" t="s">
        <v>3727</v>
      </c>
      <c r="D2701" s="32" t="s">
        <v>1296</v>
      </c>
      <c r="E2701" s="61" t="s">
        <v>3715</v>
      </c>
      <c r="F2701" s="43"/>
    </row>
    <row r="2702" spans="1:6" ht="14.25" customHeight="1">
      <c r="A2702" s="8">
        <f t="shared" si="268"/>
        <v>2700</v>
      </c>
      <c r="B2702" s="9">
        <v>231590063</v>
      </c>
      <c r="C2702" s="61" t="s">
        <v>3728</v>
      </c>
      <c r="D2702" s="32" t="s">
        <v>1296</v>
      </c>
      <c r="E2702" s="61" t="s">
        <v>3715</v>
      </c>
      <c r="F2702" s="43"/>
    </row>
    <row r="2703" spans="1:6" ht="14.25" customHeight="1">
      <c r="A2703" s="8">
        <f t="shared" si="268"/>
        <v>2701</v>
      </c>
      <c r="B2703" s="9">
        <v>231590065</v>
      </c>
      <c r="C2703" s="61" t="s">
        <v>3729</v>
      </c>
      <c r="D2703" s="32" t="s">
        <v>1296</v>
      </c>
      <c r="E2703" s="61" t="s">
        <v>3715</v>
      </c>
      <c r="F2703" s="43"/>
    </row>
    <row r="2704" spans="1:6" ht="14.25" customHeight="1">
      <c r="A2704" s="8">
        <f aca="true" t="shared" si="269" ref="A2704:A2713">ROW()-2</f>
        <v>2702</v>
      </c>
      <c r="B2704" s="9">
        <v>231590066</v>
      </c>
      <c r="C2704" s="61" t="s">
        <v>3730</v>
      </c>
      <c r="D2704" s="32" t="s">
        <v>1296</v>
      </c>
      <c r="E2704" s="61" t="s">
        <v>3715</v>
      </c>
      <c r="F2704" s="43"/>
    </row>
    <row r="2705" spans="1:6" ht="14.25" customHeight="1">
      <c r="A2705" s="8">
        <f t="shared" si="269"/>
        <v>2703</v>
      </c>
      <c r="B2705" s="9">
        <v>231590067</v>
      </c>
      <c r="C2705" s="61" t="s">
        <v>3731</v>
      </c>
      <c r="D2705" s="32" t="s">
        <v>1296</v>
      </c>
      <c r="E2705" s="61" t="s">
        <v>3715</v>
      </c>
      <c r="F2705" s="43"/>
    </row>
    <row r="2706" spans="1:6" ht="14.25" customHeight="1">
      <c r="A2706" s="8">
        <f t="shared" si="269"/>
        <v>2704</v>
      </c>
      <c r="B2706" s="9">
        <v>231590068</v>
      </c>
      <c r="C2706" s="61" t="s">
        <v>3732</v>
      </c>
      <c r="D2706" s="32" t="s">
        <v>1296</v>
      </c>
      <c r="E2706" s="61" t="s">
        <v>3715</v>
      </c>
      <c r="F2706" s="43"/>
    </row>
    <row r="2707" spans="1:6" ht="14.25" customHeight="1">
      <c r="A2707" s="8">
        <f t="shared" si="269"/>
        <v>2705</v>
      </c>
      <c r="B2707" s="9">
        <v>231590069</v>
      </c>
      <c r="C2707" s="61" t="s">
        <v>3733</v>
      </c>
      <c r="D2707" s="32" t="s">
        <v>1296</v>
      </c>
      <c r="E2707" s="61" t="s">
        <v>3715</v>
      </c>
      <c r="F2707" s="43"/>
    </row>
    <row r="2708" spans="1:6" ht="14.25" customHeight="1">
      <c r="A2708" s="8">
        <f t="shared" si="269"/>
        <v>2706</v>
      </c>
      <c r="B2708" s="9">
        <v>231590070</v>
      </c>
      <c r="C2708" s="61" t="s">
        <v>3734</v>
      </c>
      <c r="D2708" s="32" t="s">
        <v>1296</v>
      </c>
      <c r="E2708" s="61" t="s">
        <v>3715</v>
      </c>
      <c r="F2708" s="43"/>
    </row>
    <row r="2709" spans="1:6" ht="14.25" customHeight="1">
      <c r="A2709" s="8">
        <f t="shared" si="269"/>
        <v>2707</v>
      </c>
      <c r="B2709" s="9">
        <v>231590071</v>
      </c>
      <c r="C2709" s="61" t="s">
        <v>3735</v>
      </c>
      <c r="D2709" s="32" t="s">
        <v>1296</v>
      </c>
      <c r="E2709" s="61" t="s">
        <v>3715</v>
      </c>
      <c r="F2709" s="43"/>
    </row>
    <row r="2710" spans="1:6" ht="14.25" customHeight="1">
      <c r="A2710" s="8">
        <f t="shared" si="269"/>
        <v>2708</v>
      </c>
      <c r="B2710" s="9">
        <v>231590072</v>
      </c>
      <c r="C2710" s="61" t="s">
        <v>3736</v>
      </c>
      <c r="D2710" s="32" t="s">
        <v>1296</v>
      </c>
      <c r="E2710" s="61" t="s">
        <v>3715</v>
      </c>
      <c r="F2710" s="43"/>
    </row>
    <row r="2711" spans="1:6" ht="14.25" customHeight="1">
      <c r="A2711" s="8">
        <f t="shared" si="269"/>
        <v>2709</v>
      </c>
      <c r="B2711" s="9">
        <v>231590073</v>
      </c>
      <c r="C2711" s="61" t="s">
        <v>3737</v>
      </c>
      <c r="D2711" s="32" t="s">
        <v>1296</v>
      </c>
      <c r="E2711" s="61" t="s">
        <v>3715</v>
      </c>
      <c r="F2711" s="43"/>
    </row>
    <row r="2712" spans="1:6" ht="14.25" customHeight="1">
      <c r="A2712" s="8">
        <f t="shared" si="269"/>
        <v>2710</v>
      </c>
      <c r="B2712" s="9">
        <v>231590074</v>
      </c>
      <c r="C2712" s="61" t="s">
        <v>3738</v>
      </c>
      <c r="D2712" s="32" t="s">
        <v>1296</v>
      </c>
      <c r="E2712" s="61" t="s">
        <v>3715</v>
      </c>
      <c r="F2712" s="43"/>
    </row>
    <row r="2713" spans="1:6" ht="14.25" customHeight="1">
      <c r="A2713" s="8">
        <f t="shared" si="269"/>
        <v>2711</v>
      </c>
      <c r="B2713" s="9">
        <v>231590075</v>
      </c>
      <c r="C2713" s="61" t="s">
        <v>3739</v>
      </c>
      <c r="D2713" s="32" t="s">
        <v>1296</v>
      </c>
      <c r="E2713" s="61" t="s">
        <v>3715</v>
      </c>
      <c r="F2713" s="43"/>
    </row>
    <row r="2714" spans="1:6" ht="14.25" customHeight="1">
      <c r="A2714" s="8">
        <f aca="true" t="shared" si="270" ref="A2714:A2723">ROW()-2</f>
        <v>2712</v>
      </c>
      <c r="B2714" s="9">
        <v>231590076</v>
      </c>
      <c r="C2714" s="61" t="s">
        <v>3740</v>
      </c>
      <c r="D2714" s="32" t="s">
        <v>1296</v>
      </c>
      <c r="E2714" s="61" t="s">
        <v>3715</v>
      </c>
      <c r="F2714" s="43"/>
    </row>
    <row r="2715" spans="1:6" ht="14.25" customHeight="1">
      <c r="A2715" s="8">
        <f t="shared" si="270"/>
        <v>2713</v>
      </c>
      <c r="B2715" s="9">
        <v>231590079</v>
      </c>
      <c r="C2715" s="61" t="s">
        <v>3741</v>
      </c>
      <c r="D2715" s="32" t="s">
        <v>1296</v>
      </c>
      <c r="E2715" s="61" t="s">
        <v>3715</v>
      </c>
      <c r="F2715" s="43"/>
    </row>
    <row r="2716" spans="1:6" ht="14.25" customHeight="1">
      <c r="A2716" s="8">
        <f t="shared" si="270"/>
        <v>2714</v>
      </c>
      <c r="B2716" s="9">
        <v>231590080</v>
      </c>
      <c r="C2716" s="61" t="s">
        <v>3742</v>
      </c>
      <c r="D2716" s="32" t="s">
        <v>1296</v>
      </c>
      <c r="E2716" s="61" t="s">
        <v>3715</v>
      </c>
      <c r="F2716" s="43"/>
    </row>
    <row r="2717" spans="1:6" ht="14.25" customHeight="1">
      <c r="A2717" s="8">
        <f t="shared" si="270"/>
        <v>2715</v>
      </c>
      <c r="B2717" s="9">
        <v>231590081</v>
      </c>
      <c r="C2717" s="61" t="s">
        <v>3743</v>
      </c>
      <c r="D2717" s="32" t="s">
        <v>1296</v>
      </c>
      <c r="E2717" s="61" t="s">
        <v>3715</v>
      </c>
      <c r="F2717" s="43"/>
    </row>
    <row r="2718" spans="1:6" ht="14.25" customHeight="1">
      <c r="A2718" s="8">
        <f t="shared" si="270"/>
        <v>2716</v>
      </c>
      <c r="B2718" s="9">
        <v>231590083</v>
      </c>
      <c r="C2718" s="61" t="s">
        <v>3744</v>
      </c>
      <c r="D2718" s="32" t="s">
        <v>1296</v>
      </c>
      <c r="E2718" s="61" t="s">
        <v>3715</v>
      </c>
      <c r="F2718" s="43"/>
    </row>
    <row r="2719" spans="1:6" ht="14.25" customHeight="1">
      <c r="A2719" s="8">
        <f t="shared" si="270"/>
        <v>2717</v>
      </c>
      <c r="B2719" s="9">
        <v>231590085</v>
      </c>
      <c r="C2719" s="61" t="s">
        <v>3745</v>
      </c>
      <c r="D2719" s="32" t="s">
        <v>1296</v>
      </c>
      <c r="E2719" s="61" t="s">
        <v>3715</v>
      </c>
      <c r="F2719" s="43"/>
    </row>
    <row r="2720" spans="1:6" ht="14.25" customHeight="1">
      <c r="A2720" s="8">
        <f t="shared" si="270"/>
        <v>2718</v>
      </c>
      <c r="B2720" s="9">
        <v>231590087</v>
      </c>
      <c r="C2720" s="61" t="s">
        <v>3746</v>
      </c>
      <c r="D2720" s="32" t="s">
        <v>1296</v>
      </c>
      <c r="E2720" s="61" t="s">
        <v>3715</v>
      </c>
      <c r="F2720" s="43"/>
    </row>
    <row r="2721" spans="1:6" ht="14.25" customHeight="1">
      <c r="A2721" s="8">
        <f t="shared" si="270"/>
        <v>2719</v>
      </c>
      <c r="B2721" s="9">
        <v>231590088</v>
      </c>
      <c r="C2721" s="61" t="s">
        <v>3747</v>
      </c>
      <c r="D2721" s="32" t="s">
        <v>1296</v>
      </c>
      <c r="E2721" s="61" t="s">
        <v>3715</v>
      </c>
      <c r="F2721" s="43"/>
    </row>
    <row r="2722" spans="1:6" ht="14.25" customHeight="1">
      <c r="A2722" s="8">
        <f t="shared" si="270"/>
        <v>2720</v>
      </c>
      <c r="B2722" s="55">
        <v>231590449</v>
      </c>
      <c r="C2722" s="56" t="s">
        <v>3748</v>
      </c>
      <c r="D2722" s="32" t="s">
        <v>1296</v>
      </c>
      <c r="E2722" s="61" t="s">
        <v>3715</v>
      </c>
      <c r="F2722" s="43"/>
    </row>
    <row r="2723" spans="1:6" ht="14.25" customHeight="1">
      <c r="A2723" s="8">
        <f t="shared" si="270"/>
        <v>2721</v>
      </c>
      <c r="B2723" s="55">
        <v>231590457</v>
      </c>
      <c r="C2723" s="56" t="s">
        <v>3749</v>
      </c>
      <c r="D2723" s="32" t="s">
        <v>1296</v>
      </c>
      <c r="E2723" s="61" t="s">
        <v>3715</v>
      </c>
      <c r="F2723" s="43"/>
    </row>
    <row r="2724" spans="1:6" ht="14.25" customHeight="1">
      <c r="A2724" s="8">
        <f aca="true" t="shared" si="271" ref="A2724:A2733">ROW()-2</f>
        <v>2722</v>
      </c>
      <c r="B2724" s="55">
        <v>231590458</v>
      </c>
      <c r="C2724" s="56" t="s">
        <v>3750</v>
      </c>
      <c r="D2724" s="32" t="s">
        <v>1296</v>
      </c>
      <c r="E2724" s="61" t="s">
        <v>3715</v>
      </c>
      <c r="F2724" s="43"/>
    </row>
    <row r="2725" spans="1:6" ht="14.25" customHeight="1">
      <c r="A2725" s="8">
        <f t="shared" si="271"/>
        <v>2723</v>
      </c>
      <c r="B2725" s="55">
        <v>231590480</v>
      </c>
      <c r="C2725" s="56" t="s">
        <v>3751</v>
      </c>
      <c r="D2725" s="32" t="s">
        <v>1296</v>
      </c>
      <c r="E2725" s="61" t="s">
        <v>3715</v>
      </c>
      <c r="F2725" s="43"/>
    </row>
    <row r="2726" spans="1:6" ht="14.25" customHeight="1">
      <c r="A2726" s="8">
        <f t="shared" si="271"/>
        <v>2724</v>
      </c>
      <c r="B2726" s="55">
        <v>231590690</v>
      </c>
      <c r="C2726" s="56" t="s">
        <v>3752</v>
      </c>
      <c r="D2726" s="32" t="s">
        <v>1296</v>
      </c>
      <c r="E2726" s="61" t="s">
        <v>3715</v>
      </c>
      <c r="F2726" s="43"/>
    </row>
    <row r="2727" spans="1:6" ht="14.25" customHeight="1">
      <c r="A2727" s="8">
        <f t="shared" si="271"/>
        <v>2725</v>
      </c>
      <c r="B2727" s="55">
        <v>231590862</v>
      </c>
      <c r="C2727" s="56" t="s">
        <v>3753</v>
      </c>
      <c r="D2727" s="32" t="s">
        <v>1296</v>
      </c>
      <c r="E2727" s="61" t="s">
        <v>3715</v>
      </c>
      <c r="F2727" s="43"/>
    </row>
    <row r="2728" spans="1:6" ht="14.25" customHeight="1">
      <c r="A2728" s="8">
        <f t="shared" si="271"/>
        <v>2726</v>
      </c>
      <c r="B2728" s="55">
        <v>231590866</v>
      </c>
      <c r="C2728" s="56" t="s">
        <v>3754</v>
      </c>
      <c r="D2728" s="32" t="s">
        <v>1296</v>
      </c>
      <c r="E2728" s="61" t="s">
        <v>3715</v>
      </c>
      <c r="F2728" s="43"/>
    </row>
    <row r="2729" spans="1:6" ht="14.25" customHeight="1">
      <c r="A2729" s="8">
        <f t="shared" si="271"/>
        <v>2727</v>
      </c>
      <c r="B2729" s="55">
        <v>231590867</v>
      </c>
      <c r="C2729" s="56" t="s">
        <v>3755</v>
      </c>
      <c r="D2729" s="32" t="s">
        <v>1296</v>
      </c>
      <c r="E2729" s="61" t="s">
        <v>3715</v>
      </c>
      <c r="F2729" s="43"/>
    </row>
    <row r="2730" spans="1:6" ht="14.25" customHeight="1">
      <c r="A2730" s="8">
        <f t="shared" si="271"/>
        <v>2728</v>
      </c>
      <c r="B2730" s="9">
        <v>231590089</v>
      </c>
      <c r="C2730" s="61" t="s">
        <v>3756</v>
      </c>
      <c r="D2730" s="32" t="s">
        <v>1296</v>
      </c>
      <c r="E2730" s="61" t="s">
        <v>3757</v>
      </c>
      <c r="F2730" s="43"/>
    </row>
    <row r="2731" spans="1:6" ht="14.25" customHeight="1">
      <c r="A2731" s="8">
        <f t="shared" si="271"/>
        <v>2729</v>
      </c>
      <c r="B2731" s="9">
        <v>231590091</v>
      </c>
      <c r="C2731" s="61" t="s">
        <v>3758</v>
      </c>
      <c r="D2731" s="32" t="s">
        <v>1296</v>
      </c>
      <c r="E2731" s="61" t="s">
        <v>3757</v>
      </c>
      <c r="F2731" s="43"/>
    </row>
    <row r="2732" spans="1:6" ht="14.25" customHeight="1">
      <c r="A2732" s="8">
        <f t="shared" si="271"/>
        <v>2730</v>
      </c>
      <c r="B2732" s="9">
        <v>231590092</v>
      </c>
      <c r="C2732" s="61" t="s">
        <v>3759</v>
      </c>
      <c r="D2732" s="32" t="s">
        <v>1296</v>
      </c>
      <c r="E2732" s="61" t="s">
        <v>3757</v>
      </c>
      <c r="F2732" s="43"/>
    </row>
    <row r="2733" spans="1:6" ht="14.25" customHeight="1">
      <c r="A2733" s="8">
        <f t="shared" si="271"/>
        <v>2731</v>
      </c>
      <c r="B2733" s="9">
        <v>231590093</v>
      </c>
      <c r="C2733" s="61" t="s">
        <v>3760</v>
      </c>
      <c r="D2733" s="32" t="s">
        <v>1296</v>
      </c>
      <c r="E2733" s="61" t="s">
        <v>3757</v>
      </c>
      <c r="F2733" s="43"/>
    </row>
    <row r="2734" spans="1:6" ht="14.25" customHeight="1">
      <c r="A2734" s="8">
        <f aca="true" t="shared" si="272" ref="A2734:A2743">ROW()-2</f>
        <v>2732</v>
      </c>
      <c r="B2734" s="9">
        <v>231590094</v>
      </c>
      <c r="C2734" s="61" t="s">
        <v>3761</v>
      </c>
      <c r="D2734" s="32" t="s">
        <v>1296</v>
      </c>
      <c r="E2734" s="61" t="s">
        <v>3757</v>
      </c>
      <c r="F2734" s="43"/>
    </row>
    <row r="2735" spans="1:6" ht="14.25" customHeight="1">
      <c r="A2735" s="8">
        <f t="shared" si="272"/>
        <v>2733</v>
      </c>
      <c r="B2735" s="9">
        <v>231590095</v>
      </c>
      <c r="C2735" s="61" t="s">
        <v>3762</v>
      </c>
      <c r="D2735" s="32" t="s">
        <v>1296</v>
      </c>
      <c r="E2735" s="61" t="s">
        <v>3757</v>
      </c>
      <c r="F2735" s="43"/>
    </row>
    <row r="2736" spans="1:6" ht="14.25" customHeight="1">
      <c r="A2736" s="8">
        <f t="shared" si="272"/>
        <v>2734</v>
      </c>
      <c r="B2736" s="9">
        <v>231590096</v>
      </c>
      <c r="C2736" s="61" t="s">
        <v>3763</v>
      </c>
      <c r="D2736" s="32" t="s">
        <v>1296</v>
      </c>
      <c r="E2736" s="61" t="s">
        <v>3757</v>
      </c>
      <c r="F2736" s="43"/>
    </row>
    <row r="2737" spans="1:6" ht="14.25" customHeight="1">
      <c r="A2737" s="8">
        <f t="shared" si="272"/>
        <v>2735</v>
      </c>
      <c r="B2737" s="9">
        <v>231590097</v>
      </c>
      <c r="C2737" s="61" t="s">
        <v>3764</v>
      </c>
      <c r="D2737" s="32" t="s">
        <v>1296</v>
      </c>
      <c r="E2737" s="61" t="s">
        <v>3757</v>
      </c>
      <c r="F2737" s="43"/>
    </row>
    <row r="2738" spans="1:6" ht="14.25" customHeight="1">
      <c r="A2738" s="8">
        <f t="shared" si="272"/>
        <v>2736</v>
      </c>
      <c r="B2738" s="9">
        <v>231590098</v>
      </c>
      <c r="C2738" s="61" t="s">
        <v>3765</v>
      </c>
      <c r="D2738" s="32" t="s">
        <v>1296</v>
      </c>
      <c r="E2738" s="61" t="s">
        <v>3757</v>
      </c>
      <c r="F2738" s="43"/>
    </row>
    <row r="2739" spans="1:6" ht="14.25" customHeight="1">
      <c r="A2739" s="8">
        <f t="shared" si="272"/>
        <v>2737</v>
      </c>
      <c r="B2739" s="9">
        <v>231590099</v>
      </c>
      <c r="C2739" s="61" t="s">
        <v>3766</v>
      </c>
      <c r="D2739" s="32" t="s">
        <v>1296</v>
      </c>
      <c r="E2739" s="61" t="s">
        <v>3757</v>
      </c>
      <c r="F2739" s="43"/>
    </row>
    <row r="2740" spans="1:6" ht="14.25" customHeight="1">
      <c r="A2740" s="8">
        <f t="shared" si="272"/>
        <v>2738</v>
      </c>
      <c r="B2740" s="9">
        <v>231590100</v>
      </c>
      <c r="C2740" s="61" t="s">
        <v>3767</v>
      </c>
      <c r="D2740" s="32" t="s">
        <v>1296</v>
      </c>
      <c r="E2740" s="61" t="s">
        <v>3757</v>
      </c>
      <c r="F2740" s="43"/>
    </row>
    <row r="2741" spans="1:6" ht="14.25" customHeight="1">
      <c r="A2741" s="8">
        <f t="shared" si="272"/>
        <v>2739</v>
      </c>
      <c r="B2741" s="9">
        <v>231590101</v>
      </c>
      <c r="C2741" s="61" t="s">
        <v>3768</v>
      </c>
      <c r="D2741" s="32" t="s">
        <v>1296</v>
      </c>
      <c r="E2741" s="61" t="s">
        <v>3757</v>
      </c>
      <c r="F2741" s="43"/>
    </row>
    <row r="2742" spans="1:6" ht="14.25" customHeight="1">
      <c r="A2742" s="8">
        <f t="shared" si="272"/>
        <v>2740</v>
      </c>
      <c r="B2742" s="9">
        <v>231590102</v>
      </c>
      <c r="C2742" s="61" t="s">
        <v>3769</v>
      </c>
      <c r="D2742" s="32" t="s">
        <v>1296</v>
      </c>
      <c r="E2742" s="61" t="s">
        <v>3757</v>
      </c>
      <c r="F2742" s="43"/>
    </row>
    <row r="2743" spans="1:6" ht="14.25" customHeight="1">
      <c r="A2743" s="8">
        <f t="shared" si="272"/>
        <v>2741</v>
      </c>
      <c r="B2743" s="9">
        <v>231590103</v>
      </c>
      <c r="C2743" s="61" t="s">
        <v>3770</v>
      </c>
      <c r="D2743" s="32" t="s">
        <v>1296</v>
      </c>
      <c r="E2743" s="61" t="s">
        <v>3757</v>
      </c>
      <c r="F2743" s="43"/>
    </row>
    <row r="2744" spans="1:6" ht="14.25" customHeight="1">
      <c r="A2744" s="8">
        <f aca="true" t="shared" si="273" ref="A2744:A2753">ROW()-2</f>
        <v>2742</v>
      </c>
      <c r="B2744" s="9">
        <v>231590105</v>
      </c>
      <c r="C2744" s="61" t="s">
        <v>3771</v>
      </c>
      <c r="D2744" s="32" t="s">
        <v>1296</v>
      </c>
      <c r="E2744" s="61" t="s">
        <v>3757</v>
      </c>
      <c r="F2744" s="43"/>
    </row>
    <row r="2745" spans="1:6" ht="14.25" customHeight="1">
      <c r="A2745" s="8">
        <f t="shared" si="273"/>
        <v>2743</v>
      </c>
      <c r="B2745" s="9">
        <v>231590106</v>
      </c>
      <c r="C2745" s="61" t="s">
        <v>3772</v>
      </c>
      <c r="D2745" s="32" t="s">
        <v>1296</v>
      </c>
      <c r="E2745" s="61" t="s">
        <v>3757</v>
      </c>
      <c r="F2745" s="43"/>
    </row>
    <row r="2746" spans="1:6" ht="14.25" customHeight="1">
      <c r="A2746" s="8">
        <f t="shared" si="273"/>
        <v>2744</v>
      </c>
      <c r="B2746" s="9">
        <v>231590107</v>
      </c>
      <c r="C2746" s="61" t="s">
        <v>3773</v>
      </c>
      <c r="D2746" s="32" t="s">
        <v>1296</v>
      </c>
      <c r="E2746" s="61" t="s">
        <v>3757</v>
      </c>
      <c r="F2746" s="43"/>
    </row>
    <row r="2747" spans="1:6" ht="14.25" customHeight="1">
      <c r="A2747" s="8">
        <f t="shared" si="273"/>
        <v>2745</v>
      </c>
      <c r="B2747" s="9">
        <v>231590108</v>
      </c>
      <c r="C2747" s="61" t="s">
        <v>3774</v>
      </c>
      <c r="D2747" s="32" t="s">
        <v>1296</v>
      </c>
      <c r="E2747" s="61" t="s">
        <v>3757</v>
      </c>
      <c r="F2747" s="43"/>
    </row>
    <row r="2748" spans="1:6" ht="14.25" customHeight="1">
      <c r="A2748" s="8">
        <f t="shared" si="273"/>
        <v>2746</v>
      </c>
      <c r="B2748" s="9">
        <v>231590109</v>
      </c>
      <c r="C2748" s="61" t="s">
        <v>3775</v>
      </c>
      <c r="D2748" s="32" t="s">
        <v>1296</v>
      </c>
      <c r="E2748" s="61" t="s">
        <v>3757</v>
      </c>
      <c r="F2748" s="43"/>
    </row>
    <row r="2749" spans="1:6" ht="14.25" customHeight="1">
      <c r="A2749" s="8">
        <f t="shared" si="273"/>
        <v>2747</v>
      </c>
      <c r="B2749" s="9">
        <v>231590110</v>
      </c>
      <c r="C2749" s="61" t="s">
        <v>3776</v>
      </c>
      <c r="D2749" s="32" t="s">
        <v>1296</v>
      </c>
      <c r="E2749" s="61" t="s">
        <v>3757</v>
      </c>
      <c r="F2749" s="43"/>
    </row>
    <row r="2750" spans="1:6" ht="14.25" customHeight="1">
      <c r="A2750" s="8">
        <f t="shared" si="273"/>
        <v>2748</v>
      </c>
      <c r="B2750" s="9">
        <v>231590111</v>
      </c>
      <c r="C2750" s="61" t="s">
        <v>3777</v>
      </c>
      <c r="D2750" s="32" t="s">
        <v>1296</v>
      </c>
      <c r="E2750" s="61" t="s">
        <v>3757</v>
      </c>
      <c r="F2750" s="43"/>
    </row>
    <row r="2751" spans="1:6" ht="14.25" customHeight="1">
      <c r="A2751" s="8">
        <f t="shared" si="273"/>
        <v>2749</v>
      </c>
      <c r="B2751" s="9">
        <v>231590112</v>
      </c>
      <c r="C2751" s="61" t="s">
        <v>3778</v>
      </c>
      <c r="D2751" s="32" t="s">
        <v>1296</v>
      </c>
      <c r="E2751" s="61" t="s">
        <v>3757</v>
      </c>
      <c r="F2751" s="43"/>
    </row>
    <row r="2752" spans="1:6" ht="14.25" customHeight="1">
      <c r="A2752" s="8">
        <f t="shared" si="273"/>
        <v>2750</v>
      </c>
      <c r="B2752" s="9">
        <v>231590113</v>
      </c>
      <c r="C2752" s="61" t="s">
        <v>3158</v>
      </c>
      <c r="D2752" s="32" t="s">
        <v>1296</v>
      </c>
      <c r="E2752" s="61" t="s">
        <v>3757</v>
      </c>
      <c r="F2752" s="43"/>
    </row>
    <row r="2753" spans="1:6" ht="14.25" customHeight="1">
      <c r="A2753" s="8">
        <f t="shared" si="273"/>
        <v>2751</v>
      </c>
      <c r="B2753" s="9">
        <v>231590114</v>
      </c>
      <c r="C2753" s="61" t="s">
        <v>3779</v>
      </c>
      <c r="D2753" s="32" t="s">
        <v>1296</v>
      </c>
      <c r="E2753" s="61" t="s">
        <v>3757</v>
      </c>
      <c r="F2753" s="43"/>
    </row>
    <row r="2754" spans="1:6" ht="14.25" customHeight="1">
      <c r="A2754" s="8">
        <f aca="true" t="shared" si="274" ref="A2754:A2763">ROW()-2</f>
        <v>2752</v>
      </c>
      <c r="B2754" s="9">
        <v>231590115</v>
      </c>
      <c r="C2754" s="61" t="s">
        <v>3780</v>
      </c>
      <c r="D2754" s="32" t="s">
        <v>1296</v>
      </c>
      <c r="E2754" s="61" t="s">
        <v>3757</v>
      </c>
      <c r="F2754" s="43"/>
    </row>
    <row r="2755" spans="1:6" ht="14.25" customHeight="1">
      <c r="A2755" s="8">
        <f t="shared" si="274"/>
        <v>2753</v>
      </c>
      <c r="B2755" s="9">
        <v>231590116</v>
      </c>
      <c r="C2755" s="61" t="s">
        <v>3781</v>
      </c>
      <c r="D2755" s="32" t="s">
        <v>1296</v>
      </c>
      <c r="E2755" s="61" t="s">
        <v>3757</v>
      </c>
      <c r="F2755" s="43"/>
    </row>
    <row r="2756" spans="1:6" ht="14.25" customHeight="1">
      <c r="A2756" s="8">
        <f t="shared" si="274"/>
        <v>2754</v>
      </c>
      <c r="B2756" s="9">
        <v>231590117</v>
      </c>
      <c r="C2756" s="61" t="s">
        <v>3782</v>
      </c>
      <c r="D2756" s="32" t="s">
        <v>1296</v>
      </c>
      <c r="E2756" s="61" t="s">
        <v>3757</v>
      </c>
      <c r="F2756" s="43"/>
    </row>
    <row r="2757" spans="1:6" ht="14.25" customHeight="1">
      <c r="A2757" s="8">
        <f t="shared" si="274"/>
        <v>2755</v>
      </c>
      <c r="B2757" s="9">
        <v>231590118</v>
      </c>
      <c r="C2757" s="61" t="s">
        <v>2446</v>
      </c>
      <c r="D2757" s="32" t="s">
        <v>1296</v>
      </c>
      <c r="E2757" s="61" t="s">
        <v>3757</v>
      </c>
      <c r="F2757" s="43"/>
    </row>
    <row r="2758" spans="1:6" ht="14.25" customHeight="1">
      <c r="A2758" s="8">
        <f t="shared" si="274"/>
        <v>2756</v>
      </c>
      <c r="B2758" s="9">
        <v>231590119</v>
      </c>
      <c r="C2758" s="61" t="s">
        <v>3783</v>
      </c>
      <c r="D2758" s="32" t="s">
        <v>1296</v>
      </c>
      <c r="E2758" s="61" t="s">
        <v>3757</v>
      </c>
      <c r="F2758" s="43"/>
    </row>
    <row r="2759" spans="1:6" ht="14.25" customHeight="1">
      <c r="A2759" s="8">
        <f t="shared" si="274"/>
        <v>2757</v>
      </c>
      <c r="B2759" s="9">
        <v>231590120</v>
      </c>
      <c r="C2759" s="61" t="s">
        <v>3784</v>
      </c>
      <c r="D2759" s="32" t="s">
        <v>1296</v>
      </c>
      <c r="E2759" s="61" t="s">
        <v>3757</v>
      </c>
      <c r="F2759" s="43"/>
    </row>
    <row r="2760" spans="1:6" ht="14.25" customHeight="1">
      <c r="A2760" s="8">
        <f t="shared" si="274"/>
        <v>2758</v>
      </c>
      <c r="B2760" s="9">
        <v>231590121</v>
      </c>
      <c r="C2760" s="61" t="s">
        <v>3785</v>
      </c>
      <c r="D2760" s="32" t="s">
        <v>1296</v>
      </c>
      <c r="E2760" s="61" t="s">
        <v>3757</v>
      </c>
      <c r="F2760" s="43"/>
    </row>
    <row r="2761" spans="1:6" ht="14.25" customHeight="1">
      <c r="A2761" s="8">
        <f t="shared" si="274"/>
        <v>2759</v>
      </c>
      <c r="B2761" s="9">
        <v>231590122</v>
      </c>
      <c r="C2761" s="61" t="s">
        <v>3786</v>
      </c>
      <c r="D2761" s="32" t="s">
        <v>1296</v>
      </c>
      <c r="E2761" s="61" t="s">
        <v>3757</v>
      </c>
      <c r="F2761" s="43"/>
    </row>
    <row r="2762" spans="1:6" ht="14.25" customHeight="1">
      <c r="A2762" s="8">
        <f t="shared" si="274"/>
        <v>2760</v>
      </c>
      <c r="B2762" s="9">
        <v>231590123</v>
      </c>
      <c r="C2762" s="61" t="s">
        <v>3787</v>
      </c>
      <c r="D2762" s="32" t="s">
        <v>1296</v>
      </c>
      <c r="E2762" s="61" t="s">
        <v>3757</v>
      </c>
      <c r="F2762" s="43"/>
    </row>
    <row r="2763" spans="1:6" ht="14.25" customHeight="1">
      <c r="A2763" s="8">
        <f t="shared" si="274"/>
        <v>2761</v>
      </c>
      <c r="B2763" s="9">
        <v>231590126</v>
      </c>
      <c r="C2763" s="61" t="s">
        <v>3788</v>
      </c>
      <c r="D2763" s="32" t="s">
        <v>1296</v>
      </c>
      <c r="E2763" s="61" t="s">
        <v>3757</v>
      </c>
      <c r="F2763" s="43"/>
    </row>
    <row r="2764" spans="1:6" ht="14.25" customHeight="1">
      <c r="A2764" s="8">
        <f aca="true" t="shared" si="275" ref="A2764:A2773">ROW()-2</f>
        <v>2762</v>
      </c>
      <c r="B2764" s="9">
        <v>231590128</v>
      </c>
      <c r="C2764" s="9" t="s">
        <v>3789</v>
      </c>
      <c r="D2764" s="32" t="s">
        <v>1296</v>
      </c>
      <c r="E2764" s="61" t="s">
        <v>3757</v>
      </c>
      <c r="F2764" s="43"/>
    </row>
    <row r="2765" spans="1:6" ht="14.25" customHeight="1">
      <c r="A2765" s="8">
        <f t="shared" si="275"/>
        <v>2763</v>
      </c>
      <c r="B2765" s="9">
        <v>231590129</v>
      </c>
      <c r="C2765" s="61" t="s">
        <v>895</v>
      </c>
      <c r="D2765" s="32" t="s">
        <v>1296</v>
      </c>
      <c r="E2765" s="61" t="s">
        <v>3757</v>
      </c>
      <c r="F2765" s="43"/>
    </row>
    <row r="2766" spans="1:6" ht="14.25" customHeight="1">
      <c r="A2766" s="8">
        <f t="shared" si="275"/>
        <v>2764</v>
      </c>
      <c r="B2766" s="9">
        <v>231590130</v>
      </c>
      <c r="C2766" s="9" t="s">
        <v>3790</v>
      </c>
      <c r="D2766" s="32" t="s">
        <v>1296</v>
      </c>
      <c r="E2766" s="61" t="s">
        <v>3757</v>
      </c>
      <c r="F2766" s="43"/>
    </row>
    <row r="2767" spans="1:6" ht="14.25" customHeight="1">
      <c r="A2767" s="8">
        <f t="shared" si="275"/>
        <v>2765</v>
      </c>
      <c r="B2767" s="9">
        <v>231590133</v>
      </c>
      <c r="C2767" s="61" t="s">
        <v>1326</v>
      </c>
      <c r="D2767" s="32" t="s">
        <v>1296</v>
      </c>
      <c r="E2767" s="61" t="s">
        <v>3791</v>
      </c>
      <c r="F2767" s="43"/>
    </row>
    <row r="2768" spans="1:6" ht="14.25" customHeight="1">
      <c r="A2768" s="8">
        <f t="shared" si="275"/>
        <v>2766</v>
      </c>
      <c r="B2768" s="9">
        <v>231590134</v>
      </c>
      <c r="C2768" s="61" t="s">
        <v>3792</v>
      </c>
      <c r="D2768" s="32" t="s">
        <v>1296</v>
      </c>
      <c r="E2768" s="61" t="s">
        <v>3791</v>
      </c>
      <c r="F2768" s="43"/>
    </row>
    <row r="2769" spans="1:6" ht="14.25" customHeight="1">
      <c r="A2769" s="8">
        <f t="shared" si="275"/>
        <v>2767</v>
      </c>
      <c r="B2769" s="9">
        <v>231590135</v>
      </c>
      <c r="C2769" s="61" t="s">
        <v>3793</v>
      </c>
      <c r="D2769" s="32" t="s">
        <v>1296</v>
      </c>
      <c r="E2769" s="61" t="s">
        <v>3791</v>
      </c>
      <c r="F2769" s="43"/>
    </row>
    <row r="2770" spans="1:6" ht="14.25" customHeight="1">
      <c r="A2770" s="8">
        <f t="shared" si="275"/>
        <v>2768</v>
      </c>
      <c r="B2770" s="9">
        <v>231590136</v>
      </c>
      <c r="C2770" s="61" t="s">
        <v>3794</v>
      </c>
      <c r="D2770" s="32" t="s">
        <v>1296</v>
      </c>
      <c r="E2770" s="61" t="s">
        <v>3791</v>
      </c>
      <c r="F2770" s="43"/>
    </row>
    <row r="2771" spans="1:6" ht="14.25" customHeight="1">
      <c r="A2771" s="8">
        <f t="shared" si="275"/>
        <v>2769</v>
      </c>
      <c r="B2771" s="9">
        <v>231590137</v>
      </c>
      <c r="C2771" s="61" t="s">
        <v>3795</v>
      </c>
      <c r="D2771" s="32" t="s">
        <v>1296</v>
      </c>
      <c r="E2771" s="61" t="s">
        <v>3791</v>
      </c>
      <c r="F2771" s="43"/>
    </row>
    <row r="2772" spans="1:6" ht="14.25" customHeight="1">
      <c r="A2772" s="8">
        <f t="shared" si="275"/>
        <v>2770</v>
      </c>
      <c r="B2772" s="9">
        <v>231590138</v>
      </c>
      <c r="C2772" s="61" t="s">
        <v>3796</v>
      </c>
      <c r="D2772" s="32" t="s">
        <v>1296</v>
      </c>
      <c r="E2772" s="61" t="s">
        <v>3791</v>
      </c>
      <c r="F2772" s="43"/>
    </row>
    <row r="2773" spans="1:6" ht="14.25" customHeight="1">
      <c r="A2773" s="8">
        <f t="shared" si="275"/>
        <v>2771</v>
      </c>
      <c r="B2773" s="9">
        <v>231590139</v>
      </c>
      <c r="C2773" s="61" t="s">
        <v>3797</v>
      </c>
      <c r="D2773" s="32" t="s">
        <v>1296</v>
      </c>
      <c r="E2773" s="61" t="s">
        <v>3791</v>
      </c>
      <c r="F2773" s="43"/>
    </row>
    <row r="2774" spans="1:6" ht="14.25" customHeight="1">
      <c r="A2774" s="8">
        <f aca="true" t="shared" si="276" ref="A2774:A2783">ROW()-2</f>
        <v>2772</v>
      </c>
      <c r="B2774" s="9">
        <v>231590140</v>
      </c>
      <c r="C2774" s="61" t="s">
        <v>3798</v>
      </c>
      <c r="D2774" s="32" t="s">
        <v>1296</v>
      </c>
      <c r="E2774" s="61" t="s">
        <v>3791</v>
      </c>
      <c r="F2774" s="43"/>
    </row>
    <row r="2775" spans="1:6" ht="14.25" customHeight="1">
      <c r="A2775" s="8">
        <f t="shared" si="276"/>
        <v>2773</v>
      </c>
      <c r="B2775" s="9">
        <v>231590141</v>
      </c>
      <c r="C2775" s="61" t="s">
        <v>3799</v>
      </c>
      <c r="D2775" s="32" t="s">
        <v>1296</v>
      </c>
      <c r="E2775" s="61" t="s">
        <v>3791</v>
      </c>
      <c r="F2775" s="43"/>
    </row>
    <row r="2776" spans="1:6" ht="14.25" customHeight="1">
      <c r="A2776" s="8">
        <f t="shared" si="276"/>
        <v>2774</v>
      </c>
      <c r="B2776" s="9">
        <v>231590142</v>
      </c>
      <c r="C2776" s="61" t="s">
        <v>3800</v>
      </c>
      <c r="D2776" s="32" t="s">
        <v>1296</v>
      </c>
      <c r="E2776" s="61" t="s">
        <v>3791</v>
      </c>
      <c r="F2776" s="43"/>
    </row>
    <row r="2777" spans="1:6" ht="14.25" customHeight="1">
      <c r="A2777" s="8">
        <f t="shared" si="276"/>
        <v>2775</v>
      </c>
      <c r="B2777" s="9">
        <v>231590143</v>
      </c>
      <c r="C2777" s="61" t="s">
        <v>3801</v>
      </c>
      <c r="D2777" s="32" t="s">
        <v>1296</v>
      </c>
      <c r="E2777" s="61" t="s">
        <v>3791</v>
      </c>
      <c r="F2777" s="43"/>
    </row>
    <row r="2778" spans="1:6" ht="14.25" customHeight="1">
      <c r="A2778" s="8">
        <f t="shared" si="276"/>
        <v>2776</v>
      </c>
      <c r="B2778" s="9">
        <v>231590144</v>
      </c>
      <c r="C2778" s="61" t="s">
        <v>3802</v>
      </c>
      <c r="D2778" s="32" t="s">
        <v>1296</v>
      </c>
      <c r="E2778" s="61" t="s">
        <v>3791</v>
      </c>
      <c r="F2778" s="43"/>
    </row>
    <row r="2779" spans="1:6" ht="14.25" customHeight="1">
      <c r="A2779" s="8">
        <f t="shared" si="276"/>
        <v>2777</v>
      </c>
      <c r="B2779" s="9">
        <v>231590145</v>
      </c>
      <c r="C2779" s="61" t="s">
        <v>3803</v>
      </c>
      <c r="D2779" s="32" t="s">
        <v>1296</v>
      </c>
      <c r="E2779" s="61" t="s">
        <v>3791</v>
      </c>
      <c r="F2779" s="43"/>
    </row>
    <row r="2780" spans="1:6" ht="14.25" customHeight="1">
      <c r="A2780" s="8">
        <f t="shared" si="276"/>
        <v>2778</v>
      </c>
      <c r="B2780" s="9">
        <v>231590146</v>
      </c>
      <c r="C2780" s="61" t="s">
        <v>3804</v>
      </c>
      <c r="D2780" s="32" t="s">
        <v>1296</v>
      </c>
      <c r="E2780" s="61" t="s">
        <v>3791</v>
      </c>
      <c r="F2780" s="43"/>
    </row>
    <row r="2781" spans="1:6" ht="14.25" customHeight="1">
      <c r="A2781" s="8">
        <f t="shared" si="276"/>
        <v>2779</v>
      </c>
      <c r="B2781" s="9">
        <v>231590147</v>
      </c>
      <c r="C2781" s="61" t="s">
        <v>3805</v>
      </c>
      <c r="D2781" s="32" t="s">
        <v>1296</v>
      </c>
      <c r="E2781" s="61" t="s">
        <v>3791</v>
      </c>
      <c r="F2781" s="43"/>
    </row>
    <row r="2782" spans="1:6" ht="14.25" customHeight="1">
      <c r="A2782" s="8">
        <f t="shared" si="276"/>
        <v>2780</v>
      </c>
      <c r="B2782" s="9">
        <v>231590149</v>
      </c>
      <c r="C2782" s="61" t="s">
        <v>3806</v>
      </c>
      <c r="D2782" s="32" t="s">
        <v>1296</v>
      </c>
      <c r="E2782" s="61" t="s">
        <v>3791</v>
      </c>
      <c r="F2782" s="43"/>
    </row>
    <row r="2783" spans="1:6" ht="14.25" customHeight="1">
      <c r="A2783" s="8">
        <f t="shared" si="276"/>
        <v>2781</v>
      </c>
      <c r="B2783" s="9">
        <v>231590152</v>
      </c>
      <c r="C2783" s="61" t="s">
        <v>3807</v>
      </c>
      <c r="D2783" s="32" t="s">
        <v>1296</v>
      </c>
      <c r="E2783" s="61" t="s">
        <v>3791</v>
      </c>
      <c r="F2783" s="43"/>
    </row>
    <row r="2784" spans="1:6" ht="14.25" customHeight="1">
      <c r="A2784" s="8">
        <f aca="true" t="shared" si="277" ref="A2784:A2793">ROW()-2</f>
        <v>2782</v>
      </c>
      <c r="B2784" s="9">
        <v>231590153</v>
      </c>
      <c r="C2784" s="61" t="s">
        <v>3808</v>
      </c>
      <c r="D2784" s="32" t="s">
        <v>1296</v>
      </c>
      <c r="E2784" s="61" t="s">
        <v>3791</v>
      </c>
      <c r="F2784" s="43"/>
    </row>
    <row r="2785" spans="1:6" ht="14.25" customHeight="1">
      <c r="A2785" s="8">
        <f t="shared" si="277"/>
        <v>2783</v>
      </c>
      <c r="B2785" s="9">
        <v>231590154</v>
      </c>
      <c r="C2785" s="61" t="s">
        <v>3809</v>
      </c>
      <c r="D2785" s="32" t="s">
        <v>1296</v>
      </c>
      <c r="E2785" s="61" t="s">
        <v>3791</v>
      </c>
      <c r="F2785" s="43"/>
    </row>
    <row r="2786" spans="1:6" ht="14.25" customHeight="1">
      <c r="A2786" s="8">
        <f t="shared" si="277"/>
        <v>2784</v>
      </c>
      <c r="B2786" s="9">
        <v>231590155</v>
      </c>
      <c r="C2786" s="61" t="s">
        <v>3810</v>
      </c>
      <c r="D2786" s="32" t="s">
        <v>1296</v>
      </c>
      <c r="E2786" s="61" t="s">
        <v>3791</v>
      </c>
      <c r="F2786" s="43"/>
    </row>
    <row r="2787" spans="1:6" ht="14.25" customHeight="1">
      <c r="A2787" s="8">
        <f t="shared" si="277"/>
        <v>2785</v>
      </c>
      <c r="B2787" s="9">
        <v>231590156</v>
      </c>
      <c r="C2787" s="61" t="s">
        <v>3811</v>
      </c>
      <c r="D2787" s="32" t="s">
        <v>1296</v>
      </c>
      <c r="E2787" s="61" t="s">
        <v>3791</v>
      </c>
      <c r="F2787" s="43"/>
    </row>
    <row r="2788" spans="1:6" ht="14.25" customHeight="1">
      <c r="A2788" s="8">
        <f t="shared" si="277"/>
        <v>2786</v>
      </c>
      <c r="B2788" s="9">
        <v>231590157</v>
      </c>
      <c r="C2788" s="61" t="s">
        <v>3812</v>
      </c>
      <c r="D2788" s="32" t="s">
        <v>1296</v>
      </c>
      <c r="E2788" s="61" t="s">
        <v>3791</v>
      </c>
      <c r="F2788" s="43"/>
    </row>
    <row r="2789" spans="1:6" ht="14.25" customHeight="1">
      <c r="A2789" s="8">
        <f t="shared" si="277"/>
        <v>2787</v>
      </c>
      <c r="B2789" s="9">
        <v>231590158</v>
      </c>
      <c r="C2789" s="61" t="s">
        <v>3813</v>
      </c>
      <c r="D2789" s="32" t="s">
        <v>1296</v>
      </c>
      <c r="E2789" s="61" t="s">
        <v>3791</v>
      </c>
      <c r="F2789" s="43"/>
    </row>
    <row r="2790" spans="1:6" ht="14.25" customHeight="1">
      <c r="A2790" s="8">
        <f t="shared" si="277"/>
        <v>2788</v>
      </c>
      <c r="B2790" s="9">
        <v>231590160</v>
      </c>
      <c r="C2790" s="61" t="s">
        <v>3814</v>
      </c>
      <c r="D2790" s="32" t="s">
        <v>1296</v>
      </c>
      <c r="E2790" s="61" t="s">
        <v>3791</v>
      </c>
      <c r="F2790" s="43"/>
    </row>
    <row r="2791" spans="1:6" ht="14.25" customHeight="1">
      <c r="A2791" s="8">
        <f t="shared" si="277"/>
        <v>2789</v>
      </c>
      <c r="B2791" s="9">
        <v>231590162</v>
      </c>
      <c r="C2791" s="61" t="s">
        <v>3815</v>
      </c>
      <c r="D2791" s="32" t="s">
        <v>1296</v>
      </c>
      <c r="E2791" s="61" t="s">
        <v>3791</v>
      </c>
      <c r="F2791" s="43"/>
    </row>
    <row r="2792" spans="1:6" ht="14.25" customHeight="1">
      <c r="A2792" s="8">
        <f t="shared" si="277"/>
        <v>2790</v>
      </c>
      <c r="B2792" s="9">
        <v>231590163</v>
      </c>
      <c r="C2792" s="61" t="s">
        <v>3816</v>
      </c>
      <c r="D2792" s="32" t="s">
        <v>1296</v>
      </c>
      <c r="E2792" s="61" t="s">
        <v>3791</v>
      </c>
      <c r="F2792" s="43"/>
    </row>
    <row r="2793" spans="1:6" ht="14.25" customHeight="1">
      <c r="A2793" s="8">
        <f t="shared" si="277"/>
        <v>2791</v>
      </c>
      <c r="B2793" s="9">
        <v>231590165</v>
      </c>
      <c r="C2793" s="61" t="s">
        <v>3817</v>
      </c>
      <c r="D2793" s="32" t="s">
        <v>1296</v>
      </c>
      <c r="E2793" s="61" t="s">
        <v>3791</v>
      </c>
      <c r="F2793" s="43"/>
    </row>
    <row r="2794" spans="1:6" ht="14.25" customHeight="1">
      <c r="A2794" s="8">
        <f aca="true" t="shared" si="278" ref="A2794:A2803">ROW()-2</f>
        <v>2792</v>
      </c>
      <c r="B2794" s="9">
        <v>231590167</v>
      </c>
      <c r="C2794" s="61" t="s">
        <v>3818</v>
      </c>
      <c r="D2794" s="32" t="s">
        <v>1296</v>
      </c>
      <c r="E2794" s="61" t="s">
        <v>3791</v>
      </c>
      <c r="F2794" s="43"/>
    </row>
    <row r="2795" spans="1:6" ht="14.25" customHeight="1">
      <c r="A2795" s="8">
        <f t="shared" si="278"/>
        <v>2793</v>
      </c>
      <c r="B2795" s="9">
        <v>231590168</v>
      </c>
      <c r="C2795" s="61" t="s">
        <v>3819</v>
      </c>
      <c r="D2795" s="32" t="s">
        <v>1296</v>
      </c>
      <c r="E2795" s="61" t="s">
        <v>3791</v>
      </c>
      <c r="F2795" s="43"/>
    </row>
    <row r="2796" spans="1:6" ht="14.25" customHeight="1">
      <c r="A2796" s="8">
        <f t="shared" si="278"/>
        <v>2794</v>
      </c>
      <c r="B2796" s="9">
        <v>231590169</v>
      </c>
      <c r="C2796" s="61" t="s">
        <v>3820</v>
      </c>
      <c r="D2796" s="32" t="s">
        <v>1296</v>
      </c>
      <c r="E2796" s="61" t="s">
        <v>3791</v>
      </c>
      <c r="F2796" s="43"/>
    </row>
    <row r="2797" spans="1:6" ht="14.25" customHeight="1">
      <c r="A2797" s="8">
        <f t="shared" si="278"/>
        <v>2795</v>
      </c>
      <c r="B2797" s="9">
        <v>231590170</v>
      </c>
      <c r="C2797" s="61" t="s">
        <v>3821</v>
      </c>
      <c r="D2797" s="32" t="s">
        <v>1296</v>
      </c>
      <c r="E2797" s="61" t="s">
        <v>3791</v>
      </c>
      <c r="F2797" s="43"/>
    </row>
    <row r="2798" spans="1:6" ht="14.25" customHeight="1">
      <c r="A2798" s="8">
        <f t="shared" si="278"/>
        <v>2796</v>
      </c>
      <c r="B2798" s="9">
        <v>231590171</v>
      </c>
      <c r="C2798" s="61" t="s">
        <v>3822</v>
      </c>
      <c r="D2798" s="32" t="s">
        <v>1296</v>
      </c>
      <c r="E2798" s="61" t="s">
        <v>3791</v>
      </c>
      <c r="F2798" s="43"/>
    </row>
    <row r="2799" spans="1:6" ht="14.25" customHeight="1">
      <c r="A2799" s="8">
        <f t="shared" si="278"/>
        <v>2797</v>
      </c>
      <c r="B2799" s="9">
        <v>231590173</v>
      </c>
      <c r="C2799" s="61" t="s">
        <v>3823</v>
      </c>
      <c r="D2799" s="32" t="s">
        <v>1296</v>
      </c>
      <c r="E2799" s="61" t="s">
        <v>3791</v>
      </c>
      <c r="F2799" s="35"/>
    </row>
    <row r="2800" spans="1:6" ht="14.25" customHeight="1">
      <c r="A2800" s="8">
        <f t="shared" si="278"/>
        <v>2798</v>
      </c>
      <c r="B2800" s="9">
        <v>231590175</v>
      </c>
      <c r="C2800" s="61" t="s">
        <v>3824</v>
      </c>
      <c r="D2800" s="32" t="s">
        <v>1296</v>
      </c>
      <c r="E2800" s="61" t="s">
        <v>3791</v>
      </c>
      <c r="F2800" s="43"/>
    </row>
    <row r="2801" spans="1:6" ht="14.25" customHeight="1">
      <c r="A2801" s="8">
        <f t="shared" si="278"/>
        <v>2799</v>
      </c>
      <c r="B2801" s="53">
        <v>221590316</v>
      </c>
      <c r="C2801" s="54" t="s">
        <v>3825</v>
      </c>
      <c r="D2801" s="32" t="s">
        <v>1296</v>
      </c>
      <c r="E2801" s="61" t="s">
        <v>3791</v>
      </c>
      <c r="F2801" s="43"/>
    </row>
    <row r="2802" spans="1:6" ht="14.25" customHeight="1">
      <c r="A2802" s="8">
        <f t="shared" si="278"/>
        <v>2800</v>
      </c>
      <c r="B2802" s="9">
        <v>231590177</v>
      </c>
      <c r="C2802" s="61" t="s">
        <v>3826</v>
      </c>
      <c r="D2802" s="32" t="s">
        <v>1296</v>
      </c>
      <c r="E2802" s="61" t="s">
        <v>3827</v>
      </c>
      <c r="F2802" s="43"/>
    </row>
    <row r="2803" spans="1:6" ht="14.25" customHeight="1">
      <c r="A2803" s="8">
        <f t="shared" si="278"/>
        <v>2801</v>
      </c>
      <c r="B2803" s="9">
        <v>231590179</v>
      </c>
      <c r="C2803" s="61" t="s">
        <v>3828</v>
      </c>
      <c r="D2803" s="32" t="s">
        <v>1296</v>
      </c>
      <c r="E2803" s="61" t="s">
        <v>3827</v>
      </c>
      <c r="F2803" s="43"/>
    </row>
    <row r="2804" spans="1:6" ht="14.25" customHeight="1">
      <c r="A2804" s="8">
        <f aca="true" t="shared" si="279" ref="A2804:A2813">ROW()-2</f>
        <v>2802</v>
      </c>
      <c r="B2804" s="9">
        <v>231590181</v>
      </c>
      <c r="C2804" s="61" t="s">
        <v>3829</v>
      </c>
      <c r="D2804" s="32" t="s">
        <v>1296</v>
      </c>
      <c r="E2804" s="61" t="s">
        <v>3827</v>
      </c>
      <c r="F2804" s="43"/>
    </row>
    <row r="2805" spans="1:6" ht="14.25" customHeight="1">
      <c r="A2805" s="8">
        <f t="shared" si="279"/>
        <v>2803</v>
      </c>
      <c r="B2805" s="9">
        <v>231590182</v>
      </c>
      <c r="C2805" s="61" t="s">
        <v>3830</v>
      </c>
      <c r="D2805" s="32" t="s">
        <v>1296</v>
      </c>
      <c r="E2805" s="61" t="s">
        <v>3827</v>
      </c>
      <c r="F2805" s="43"/>
    </row>
    <row r="2806" spans="1:6" ht="14.25" customHeight="1">
      <c r="A2806" s="8">
        <f t="shared" si="279"/>
        <v>2804</v>
      </c>
      <c r="B2806" s="9">
        <v>231590183</v>
      </c>
      <c r="C2806" s="61" t="s">
        <v>3831</v>
      </c>
      <c r="D2806" s="32" t="s">
        <v>1296</v>
      </c>
      <c r="E2806" s="61" t="s">
        <v>3827</v>
      </c>
      <c r="F2806" s="43"/>
    </row>
    <row r="2807" spans="1:6" ht="14.25" customHeight="1">
      <c r="A2807" s="8">
        <f t="shared" si="279"/>
        <v>2805</v>
      </c>
      <c r="B2807" s="9">
        <v>231590184</v>
      </c>
      <c r="C2807" s="61" t="s">
        <v>3832</v>
      </c>
      <c r="D2807" s="32" t="s">
        <v>1296</v>
      </c>
      <c r="E2807" s="61" t="s">
        <v>3827</v>
      </c>
      <c r="F2807" s="43"/>
    </row>
    <row r="2808" spans="1:6" ht="14.25" customHeight="1">
      <c r="A2808" s="8">
        <f t="shared" si="279"/>
        <v>2806</v>
      </c>
      <c r="B2808" s="9">
        <v>231590185</v>
      </c>
      <c r="C2808" s="61" t="s">
        <v>3833</v>
      </c>
      <c r="D2808" s="32" t="s">
        <v>1296</v>
      </c>
      <c r="E2808" s="61" t="s">
        <v>3827</v>
      </c>
      <c r="F2808" s="43"/>
    </row>
    <row r="2809" spans="1:6" ht="14.25" customHeight="1">
      <c r="A2809" s="8">
        <f t="shared" si="279"/>
        <v>2807</v>
      </c>
      <c r="B2809" s="9">
        <v>231590186</v>
      </c>
      <c r="C2809" s="61" t="s">
        <v>3834</v>
      </c>
      <c r="D2809" s="32" t="s">
        <v>1296</v>
      </c>
      <c r="E2809" s="61" t="s">
        <v>3827</v>
      </c>
      <c r="F2809" s="43"/>
    </row>
    <row r="2810" spans="1:6" ht="14.25" customHeight="1">
      <c r="A2810" s="8">
        <f t="shared" si="279"/>
        <v>2808</v>
      </c>
      <c r="B2810" s="9">
        <v>231590187</v>
      </c>
      <c r="C2810" s="61" t="s">
        <v>3835</v>
      </c>
      <c r="D2810" s="32" t="s">
        <v>1296</v>
      </c>
      <c r="E2810" s="61" t="s">
        <v>3827</v>
      </c>
      <c r="F2810" s="43"/>
    </row>
    <row r="2811" spans="1:6" ht="14.25" customHeight="1">
      <c r="A2811" s="8">
        <f t="shared" si="279"/>
        <v>2809</v>
      </c>
      <c r="B2811" s="9">
        <v>231590188</v>
      </c>
      <c r="C2811" s="61" t="s">
        <v>3836</v>
      </c>
      <c r="D2811" s="32" t="s">
        <v>1296</v>
      </c>
      <c r="E2811" s="61" t="s">
        <v>3827</v>
      </c>
      <c r="F2811" s="43"/>
    </row>
    <row r="2812" spans="1:6" ht="14.25" customHeight="1">
      <c r="A2812" s="8">
        <f t="shared" si="279"/>
        <v>2810</v>
      </c>
      <c r="B2812" s="9">
        <v>231590190</v>
      </c>
      <c r="C2812" s="61" t="s">
        <v>3837</v>
      </c>
      <c r="D2812" s="32" t="s">
        <v>1296</v>
      </c>
      <c r="E2812" s="61" t="s">
        <v>3827</v>
      </c>
      <c r="F2812" s="43"/>
    </row>
    <row r="2813" spans="1:6" ht="14.25" customHeight="1">
      <c r="A2813" s="8">
        <f t="shared" si="279"/>
        <v>2811</v>
      </c>
      <c r="B2813" s="9">
        <v>231590191</v>
      </c>
      <c r="C2813" s="61" t="s">
        <v>3838</v>
      </c>
      <c r="D2813" s="32" t="s">
        <v>1296</v>
      </c>
      <c r="E2813" s="61" t="s">
        <v>3827</v>
      </c>
      <c r="F2813" s="43"/>
    </row>
    <row r="2814" spans="1:6" ht="14.25" customHeight="1">
      <c r="A2814" s="8">
        <f aca="true" t="shared" si="280" ref="A2814:A2823">ROW()-2</f>
        <v>2812</v>
      </c>
      <c r="B2814" s="9">
        <v>231590193</v>
      </c>
      <c r="C2814" s="61" t="s">
        <v>3839</v>
      </c>
      <c r="D2814" s="32" t="s">
        <v>1296</v>
      </c>
      <c r="E2814" s="61" t="s">
        <v>3827</v>
      </c>
      <c r="F2814" s="43"/>
    </row>
    <row r="2815" spans="1:6" ht="14.25" customHeight="1">
      <c r="A2815" s="8">
        <f t="shared" si="280"/>
        <v>2813</v>
      </c>
      <c r="B2815" s="9">
        <v>231590194</v>
      </c>
      <c r="C2815" s="61" t="s">
        <v>3840</v>
      </c>
      <c r="D2815" s="32" t="s">
        <v>1296</v>
      </c>
      <c r="E2815" s="61" t="s">
        <v>3827</v>
      </c>
      <c r="F2815" s="43"/>
    </row>
    <row r="2816" spans="1:6" ht="14.25" customHeight="1">
      <c r="A2816" s="8">
        <f t="shared" si="280"/>
        <v>2814</v>
      </c>
      <c r="B2816" s="9">
        <v>231590195</v>
      </c>
      <c r="C2816" s="61" t="s">
        <v>3841</v>
      </c>
      <c r="D2816" s="32" t="s">
        <v>1296</v>
      </c>
      <c r="E2816" s="61" t="s">
        <v>3827</v>
      </c>
      <c r="F2816" s="43"/>
    </row>
    <row r="2817" spans="1:6" ht="14.25" customHeight="1">
      <c r="A2817" s="8">
        <f t="shared" si="280"/>
        <v>2815</v>
      </c>
      <c r="B2817" s="9">
        <v>231590196</v>
      </c>
      <c r="C2817" s="61" t="s">
        <v>3842</v>
      </c>
      <c r="D2817" s="32" t="s">
        <v>1296</v>
      </c>
      <c r="E2817" s="61" t="s">
        <v>3827</v>
      </c>
      <c r="F2817" s="43"/>
    </row>
    <row r="2818" spans="1:6" ht="14.25" customHeight="1">
      <c r="A2818" s="8">
        <f t="shared" si="280"/>
        <v>2816</v>
      </c>
      <c r="B2818" s="9">
        <v>231590197</v>
      </c>
      <c r="C2818" s="61" t="s">
        <v>3843</v>
      </c>
      <c r="D2818" s="32" t="s">
        <v>1296</v>
      </c>
      <c r="E2818" s="61" t="s">
        <v>3827</v>
      </c>
      <c r="F2818" s="43"/>
    </row>
    <row r="2819" spans="1:6" ht="14.25" customHeight="1">
      <c r="A2819" s="8">
        <f t="shared" si="280"/>
        <v>2817</v>
      </c>
      <c r="B2819" s="9">
        <v>231590198</v>
      </c>
      <c r="C2819" s="61" t="s">
        <v>3844</v>
      </c>
      <c r="D2819" s="32" t="s">
        <v>1296</v>
      </c>
      <c r="E2819" s="61" t="s">
        <v>3827</v>
      </c>
      <c r="F2819" s="43"/>
    </row>
    <row r="2820" spans="1:6" ht="14.25" customHeight="1">
      <c r="A2820" s="8">
        <f t="shared" si="280"/>
        <v>2818</v>
      </c>
      <c r="B2820" s="9">
        <v>231590199</v>
      </c>
      <c r="C2820" s="61" t="s">
        <v>3845</v>
      </c>
      <c r="D2820" s="32" t="s">
        <v>1296</v>
      </c>
      <c r="E2820" s="61" t="s">
        <v>3827</v>
      </c>
      <c r="F2820" s="43"/>
    </row>
    <row r="2821" spans="1:6" ht="14.25" customHeight="1">
      <c r="A2821" s="8">
        <f t="shared" si="280"/>
        <v>2819</v>
      </c>
      <c r="B2821" s="9">
        <v>231590200</v>
      </c>
      <c r="C2821" s="61" t="s">
        <v>3846</v>
      </c>
      <c r="D2821" s="32" t="s">
        <v>1296</v>
      </c>
      <c r="E2821" s="61" t="s">
        <v>3827</v>
      </c>
      <c r="F2821" s="43"/>
    </row>
    <row r="2822" spans="1:6" ht="14.25" customHeight="1">
      <c r="A2822" s="8">
        <f t="shared" si="280"/>
        <v>2820</v>
      </c>
      <c r="B2822" s="9">
        <v>231590202</v>
      </c>
      <c r="C2822" s="61" t="s">
        <v>3847</v>
      </c>
      <c r="D2822" s="32" t="s">
        <v>1296</v>
      </c>
      <c r="E2822" s="61" t="s">
        <v>3827</v>
      </c>
      <c r="F2822" s="43"/>
    </row>
    <row r="2823" spans="1:6" ht="14.25" customHeight="1">
      <c r="A2823" s="8">
        <f t="shared" si="280"/>
        <v>2821</v>
      </c>
      <c r="B2823" s="9">
        <v>231590203</v>
      </c>
      <c r="C2823" s="61" t="s">
        <v>3848</v>
      </c>
      <c r="D2823" s="32" t="s">
        <v>1296</v>
      </c>
      <c r="E2823" s="61" t="s">
        <v>3827</v>
      </c>
      <c r="F2823" s="43"/>
    </row>
    <row r="2824" spans="1:6" ht="14.25" customHeight="1">
      <c r="A2824" s="8">
        <f aca="true" t="shared" si="281" ref="A2824:A2833">ROW()-2</f>
        <v>2822</v>
      </c>
      <c r="B2824" s="9">
        <v>231590204</v>
      </c>
      <c r="C2824" s="61" t="s">
        <v>3849</v>
      </c>
      <c r="D2824" s="32" t="s">
        <v>1296</v>
      </c>
      <c r="E2824" s="61" t="s">
        <v>3827</v>
      </c>
      <c r="F2824" s="43"/>
    </row>
    <row r="2825" spans="1:6" ht="14.25" customHeight="1">
      <c r="A2825" s="8">
        <f t="shared" si="281"/>
        <v>2823</v>
      </c>
      <c r="B2825" s="9">
        <v>231590205</v>
      </c>
      <c r="C2825" s="61" t="s">
        <v>3850</v>
      </c>
      <c r="D2825" s="32" t="s">
        <v>1296</v>
      </c>
      <c r="E2825" s="61" t="s">
        <v>3827</v>
      </c>
      <c r="F2825" s="43"/>
    </row>
    <row r="2826" spans="1:6" ht="14.25" customHeight="1">
      <c r="A2826" s="8">
        <f t="shared" si="281"/>
        <v>2824</v>
      </c>
      <c r="B2826" s="9">
        <v>231590206</v>
      </c>
      <c r="C2826" s="61" t="s">
        <v>3851</v>
      </c>
      <c r="D2826" s="32" t="s">
        <v>1296</v>
      </c>
      <c r="E2826" s="61" t="s">
        <v>3827</v>
      </c>
      <c r="F2826" s="43"/>
    </row>
    <row r="2827" spans="1:6" ht="14.25" customHeight="1">
      <c r="A2827" s="8">
        <f t="shared" si="281"/>
        <v>2825</v>
      </c>
      <c r="B2827" s="9">
        <v>231590207</v>
      </c>
      <c r="C2827" s="61" t="s">
        <v>3852</v>
      </c>
      <c r="D2827" s="32" t="s">
        <v>1296</v>
      </c>
      <c r="E2827" s="61" t="s">
        <v>3827</v>
      </c>
      <c r="F2827" s="43"/>
    </row>
    <row r="2828" spans="1:6" ht="14.25" customHeight="1">
      <c r="A2828" s="8">
        <f t="shared" si="281"/>
        <v>2826</v>
      </c>
      <c r="B2828" s="9">
        <v>231590208</v>
      </c>
      <c r="C2828" s="61" t="s">
        <v>3853</v>
      </c>
      <c r="D2828" s="32" t="s">
        <v>1296</v>
      </c>
      <c r="E2828" s="61" t="s">
        <v>3827</v>
      </c>
      <c r="F2828" s="43"/>
    </row>
    <row r="2829" spans="1:6" ht="14.25" customHeight="1">
      <c r="A2829" s="8">
        <f t="shared" si="281"/>
        <v>2827</v>
      </c>
      <c r="B2829" s="9">
        <v>231590209</v>
      </c>
      <c r="C2829" s="61" t="s">
        <v>3854</v>
      </c>
      <c r="D2829" s="32" t="s">
        <v>1296</v>
      </c>
      <c r="E2829" s="61" t="s">
        <v>3827</v>
      </c>
      <c r="F2829" s="43"/>
    </row>
    <row r="2830" spans="1:6" ht="14.25" customHeight="1">
      <c r="A2830" s="8">
        <f t="shared" si="281"/>
        <v>2828</v>
      </c>
      <c r="B2830" s="9">
        <v>231590210</v>
      </c>
      <c r="C2830" s="61" t="s">
        <v>3855</v>
      </c>
      <c r="D2830" s="32" t="s">
        <v>1296</v>
      </c>
      <c r="E2830" s="61" t="s">
        <v>3827</v>
      </c>
      <c r="F2830" s="43"/>
    </row>
    <row r="2831" spans="1:6" ht="14.25" customHeight="1">
      <c r="A2831" s="8">
        <f t="shared" si="281"/>
        <v>2829</v>
      </c>
      <c r="B2831" s="9">
        <v>231590211</v>
      </c>
      <c r="C2831" s="61" t="s">
        <v>3856</v>
      </c>
      <c r="D2831" s="32" t="s">
        <v>1296</v>
      </c>
      <c r="E2831" s="61" t="s">
        <v>3827</v>
      </c>
      <c r="F2831" s="43"/>
    </row>
    <row r="2832" spans="1:6" ht="14.25" customHeight="1">
      <c r="A2832" s="8">
        <f t="shared" si="281"/>
        <v>2830</v>
      </c>
      <c r="B2832" s="9">
        <v>231590213</v>
      </c>
      <c r="C2832" s="61" t="s">
        <v>3857</v>
      </c>
      <c r="D2832" s="32" t="s">
        <v>1296</v>
      </c>
      <c r="E2832" s="61" t="s">
        <v>3827</v>
      </c>
      <c r="F2832" s="43"/>
    </row>
    <row r="2833" spans="1:6" ht="14.25" customHeight="1">
      <c r="A2833" s="8">
        <f t="shared" si="281"/>
        <v>2831</v>
      </c>
      <c r="B2833" s="9">
        <v>231590214</v>
      </c>
      <c r="C2833" s="61" t="s">
        <v>3858</v>
      </c>
      <c r="D2833" s="32" t="s">
        <v>1296</v>
      </c>
      <c r="E2833" s="61" t="s">
        <v>3827</v>
      </c>
      <c r="F2833" s="43"/>
    </row>
    <row r="2834" spans="1:6" ht="14.25" customHeight="1">
      <c r="A2834" s="8">
        <f aca="true" t="shared" si="282" ref="A2834:A2843">ROW()-2</f>
        <v>2832</v>
      </c>
      <c r="B2834" s="9">
        <v>231590215</v>
      </c>
      <c r="C2834" s="61" t="s">
        <v>3859</v>
      </c>
      <c r="D2834" s="32" t="s">
        <v>1296</v>
      </c>
      <c r="E2834" s="61" t="s">
        <v>3827</v>
      </c>
      <c r="F2834" s="43"/>
    </row>
    <row r="2835" spans="1:6" ht="14.25" customHeight="1">
      <c r="A2835" s="8">
        <f t="shared" si="282"/>
        <v>2833</v>
      </c>
      <c r="B2835" s="9">
        <v>231590216</v>
      </c>
      <c r="C2835" s="61" t="s">
        <v>3860</v>
      </c>
      <c r="D2835" s="32" t="s">
        <v>1296</v>
      </c>
      <c r="E2835" s="61" t="s">
        <v>3827</v>
      </c>
      <c r="F2835" s="43"/>
    </row>
    <row r="2836" spans="1:6" ht="14.25" customHeight="1">
      <c r="A2836" s="8">
        <f t="shared" si="282"/>
        <v>2834</v>
      </c>
      <c r="B2836" s="9">
        <v>231590217</v>
      </c>
      <c r="C2836" s="61" t="s">
        <v>3861</v>
      </c>
      <c r="D2836" s="32" t="s">
        <v>1296</v>
      </c>
      <c r="E2836" s="61" t="s">
        <v>3827</v>
      </c>
      <c r="F2836" s="43"/>
    </row>
    <row r="2837" spans="1:6" ht="14.25" customHeight="1">
      <c r="A2837" s="8">
        <f t="shared" si="282"/>
        <v>2835</v>
      </c>
      <c r="B2837" s="9">
        <v>231590218</v>
      </c>
      <c r="C2837" s="61" t="s">
        <v>3862</v>
      </c>
      <c r="D2837" s="32" t="s">
        <v>1296</v>
      </c>
      <c r="E2837" s="61" t="s">
        <v>3827</v>
      </c>
      <c r="F2837" s="43"/>
    </row>
    <row r="2838" spans="1:6" ht="14.25" customHeight="1">
      <c r="A2838" s="8">
        <f t="shared" si="282"/>
        <v>2836</v>
      </c>
      <c r="B2838" s="9">
        <v>231590220</v>
      </c>
      <c r="C2838" s="61" t="s">
        <v>3863</v>
      </c>
      <c r="D2838" s="32" t="s">
        <v>1296</v>
      </c>
      <c r="E2838" s="61" t="s">
        <v>3864</v>
      </c>
      <c r="F2838" s="43"/>
    </row>
    <row r="2839" spans="1:6" ht="14.25" customHeight="1">
      <c r="A2839" s="8">
        <f t="shared" si="282"/>
        <v>2837</v>
      </c>
      <c r="B2839" s="9">
        <v>231590223</v>
      </c>
      <c r="C2839" s="61" t="s">
        <v>3865</v>
      </c>
      <c r="D2839" s="32" t="s">
        <v>1296</v>
      </c>
      <c r="E2839" s="61" t="s">
        <v>3864</v>
      </c>
      <c r="F2839" s="43"/>
    </row>
    <row r="2840" spans="1:6" ht="14.25" customHeight="1">
      <c r="A2840" s="8">
        <f t="shared" si="282"/>
        <v>2838</v>
      </c>
      <c r="B2840" s="9">
        <v>231590224</v>
      </c>
      <c r="C2840" s="61" t="s">
        <v>3866</v>
      </c>
      <c r="D2840" s="32" t="s">
        <v>1296</v>
      </c>
      <c r="E2840" s="61" t="s">
        <v>3864</v>
      </c>
      <c r="F2840" s="43"/>
    </row>
    <row r="2841" spans="1:6" ht="14.25" customHeight="1">
      <c r="A2841" s="8">
        <f t="shared" si="282"/>
        <v>2839</v>
      </c>
      <c r="B2841" s="9">
        <v>231590225</v>
      </c>
      <c r="C2841" s="61" t="s">
        <v>3867</v>
      </c>
      <c r="D2841" s="32" t="s">
        <v>1296</v>
      </c>
      <c r="E2841" s="61" t="s">
        <v>3864</v>
      </c>
      <c r="F2841" s="43"/>
    </row>
    <row r="2842" spans="1:6" ht="14.25" customHeight="1">
      <c r="A2842" s="8">
        <f t="shared" si="282"/>
        <v>2840</v>
      </c>
      <c r="B2842" s="9">
        <v>231590228</v>
      </c>
      <c r="C2842" s="61" t="s">
        <v>3868</v>
      </c>
      <c r="D2842" s="32" t="s">
        <v>1296</v>
      </c>
      <c r="E2842" s="61" t="s">
        <v>3864</v>
      </c>
      <c r="F2842" s="43"/>
    </row>
    <row r="2843" spans="1:6" ht="14.25" customHeight="1">
      <c r="A2843" s="8">
        <f t="shared" si="282"/>
        <v>2841</v>
      </c>
      <c r="B2843" s="9">
        <v>231590229</v>
      </c>
      <c r="C2843" s="61" t="s">
        <v>3869</v>
      </c>
      <c r="D2843" s="32" t="s">
        <v>1296</v>
      </c>
      <c r="E2843" s="61" t="s">
        <v>3864</v>
      </c>
      <c r="F2843" s="43"/>
    </row>
    <row r="2844" spans="1:6" ht="14.25" customHeight="1">
      <c r="A2844" s="8">
        <f aca="true" t="shared" si="283" ref="A2844:A2853">ROW()-2</f>
        <v>2842</v>
      </c>
      <c r="B2844" s="9">
        <v>231590230</v>
      </c>
      <c r="C2844" s="61" t="s">
        <v>3870</v>
      </c>
      <c r="D2844" s="32" t="s">
        <v>1296</v>
      </c>
      <c r="E2844" s="61" t="s">
        <v>3864</v>
      </c>
      <c r="F2844" s="43"/>
    </row>
    <row r="2845" spans="1:6" ht="14.25" customHeight="1">
      <c r="A2845" s="8">
        <f t="shared" si="283"/>
        <v>2843</v>
      </c>
      <c r="B2845" s="9">
        <v>231590232</v>
      </c>
      <c r="C2845" s="61" t="s">
        <v>3871</v>
      </c>
      <c r="D2845" s="32" t="s">
        <v>1296</v>
      </c>
      <c r="E2845" s="61" t="s">
        <v>3864</v>
      </c>
      <c r="F2845" s="43"/>
    </row>
    <row r="2846" spans="1:6" ht="14.25" customHeight="1">
      <c r="A2846" s="8">
        <f t="shared" si="283"/>
        <v>2844</v>
      </c>
      <c r="B2846" s="9">
        <v>231590233</v>
      </c>
      <c r="C2846" s="61" t="s">
        <v>3872</v>
      </c>
      <c r="D2846" s="32" t="s">
        <v>1296</v>
      </c>
      <c r="E2846" s="61" t="s">
        <v>3864</v>
      </c>
      <c r="F2846" s="43"/>
    </row>
    <row r="2847" spans="1:6" ht="14.25" customHeight="1">
      <c r="A2847" s="8">
        <f t="shared" si="283"/>
        <v>2845</v>
      </c>
      <c r="B2847" s="9">
        <v>231590234</v>
      </c>
      <c r="C2847" s="61" t="s">
        <v>3873</v>
      </c>
      <c r="D2847" s="32" t="s">
        <v>1296</v>
      </c>
      <c r="E2847" s="61" t="s">
        <v>3864</v>
      </c>
      <c r="F2847" s="43"/>
    </row>
    <row r="2848" spans="1:6" ht="14.25" customHeight="1">
      <c r="A2848" s="8">
        <f t="shared" si="283"/>
        <v>2846</v>
      </c>
      <c r="B2848" s="9">
        <v>231590236</v>
      </c>
      <c r="C2848" s="61" t="s">
        <v>3874</v>
      </c>
      <c r="D2848" s="32" t="s">
        <v>1296</v>
      </c>
      <c r="E2848" s="61" t="s">
        <v>3864</v>
      </c>
      <c r="F2848" s="43"/>
    </row>
    <row r="2849" spans="1:6" ht="14.25" customHeight="1">
      <c r="A2849" s="8">
        <f t="shared" si="283"/>
        <v>2847</v>
      </c>
      <c r="B2849" s="9">
        <v>231590237</v>
      </c>
      <c r="C2849" s="61" t="s">
        <v>3875</v>
      </c>
      <c r="D2849" s="32" t="s">
        <v>1296</v>
      </c>
      <c r="E2849" s="61" t="s">
        <v>3864</v>
      </c>
      <c r="F2849" s="43"/>
    </row>
    <row r="2850" spans="1:6" ht="14.25" customHeight="1">
      <c r="A2850" s="8">
        <f t="shared" si="283"/>
        <v>2848</v>
      </c>
      <c r="B2850" s="9">
        <v>231590238</v>
      </c>
      <c r="C2850" s="61" t="s">
        <v>3876</v>
      </c>
      <c r="D2850" s="32" t="s">
        <v>1296</v>
      </c>
      <c r="E2850" s="61" t="s">
        <v>3864</v>
      </c>
      <c r="F2850" s="43"/>
    </row>
    <row r="2851" spans="1:6" ht="14.25" customHeight="1">
      <c r="A2851" s="8">
        <f t="shared" si="283"/>
        <v>2849</v>
      </c>
      <c r="B2851" s="9">
        <v>231590239</v>
      </c>
      <c r="C2851" s="61" t="s">
        <v>3877</v>
      </c>
      <c r="D2851" s="32" t="s">
        <v>1296</v>
      </c>
      <c r="E2851" s="61" t="s">
        <v>3864</v>
      </c>
      <c r="F2851" s="43"/>
    </row>
    <row r="2852" spans="1:6" ht="14.25" customHeight="1">
      <c r="A2852" s="8">
        <f t="shared" si="283"/>
        <v>2850</v>
      </c>
      <c r="B2852" s="9">
        <v>231590240</v>
      </c>
      <c r="C2852" s="61" t="s">
        <v>3878</v>
      </c>
      <c r="D2852" s="32" t="s">
        <v>1296</v>
      </c>
      <c r="E2852" s="61" t="s">
        <v>3864</v>
      </c>
      <c r="F2852" s="43"/>
    </row>
    <row r="2853" spans="1:6" ht="14.25" customHeight="1">
      <c r="A2853" s="8">
        <f t="shared" si="283"/>
        <v>2851</v>
      </c>
      <c r="B2853" s="9">
        <v>231590241</v>
      </c>
      <c r="C2853" s="61" t="s">
        <v>3879</v>
      </c>
      <c r="D2853" s="32" t="s">
        <v>1296</v>
      </c>
      <c r="E2853" s="61" t="s">
        <v>3864</v>
      </c>
      <c r="F2853" s="43"/>
    </row>
    <row r="2854" spans="1:6" ht="14.25" customHeight="1">
      <c r="A2854" s="8">
        <f aca="true" t="shared" si="284" ref="A2854:A2863">ROW()-2</f>
        <v>2852</v>
      </c>
      <c r="B2854" s="9">
        <v>231590242</v>
      </c>
      <c r="C2854" s="61" t="s">
        <v>3880</v>
      </c>
      <c r="D2854" s="32" t="s">
        <v>1296</v>
      </c>
      <c r="E2854" s="61" t="s">
        <v>3864</v>
      </c>
      <c r="F2854" s="43"/>
    </row>
    <row r="2855" spans="1:6" ht="14.25" customHeight="1">
      <c r="A2855" s="8">
        <f t="shared" si="284"/>
        <v>2853</v>
      </c>
      <c r="B2855" s="9">
        <v>231590246</v>
      </c>
      <c r="C2855" s="61" t="s">
        <v>3881</v>
      </c>
      <c r="D2855" s="32" t="s">
        <v>1296</v>
      </c>
      <c r="E2855" s="61" t="s">
        <v>3864</v>
      </c>
      <c r="F2855" s="43"/>
    </row>
    <row r="2856" spans="1:6" ht="14.25">
      <c r="A2856" s="8">
        <f t="shared" si="284"/>
        <v>2854</v>
      </c>
      <c r="B2856" s="9">
        <v>231590247</v>
      </c>
      <c r="C2856" s="61" t="s">
        <v>3882</v>
      </c>
      <c r="D2856" s="32" t="s">
        <v>1296</v>
      </c>
      <c r="E2856" s="61" t="s">
        <v>3864</v>
      </c>
      <c r="F2856" s="43"/>
    </row>
    <row r="2857" spans="1:6" ht="14.25">
      <c r="A2857" s="8">
        <f t="shared" si="284"/>
        <v>2855</v>
      </c>
      <c r="B2857" s="9">
        <v>231590248</v>
      </c>
      <c r="C2857" s="61" t="s">
        <v>3883</v>
      </c>
      <c r="D2857" s="32" t="s">
        <v>1296</v>
      </c>
      <c r="E2857" s="61" t="s">
        <v>3864</v>
      </c>
      <c r="F2857" s="43"/>
    </row>
    <row r="2858" spans="1:6" ht="14.25">
      <c r="A2858" s="8">
        <f t="shared" si="284"/>
        <v>2856</v>
      </c>
      <c r="B2858" s="9">
        <v>231590249</v>
      </c>
      <c r="C2858" s="61" t="s">
        <v>3884</v>
      </c>
      <c r="D2858" s="32" t="s">
        <v>1296</v>
      </c>
      <c r="E2858" s="61" t="s">
        <v>3864</v>
      </c>
      <c r="F2858" s="43"/>
    </row>
    <row r="2859" spans="1:6" ht="14.25">
      <c r="A2859" s="8">
        <f t="shared" si="284"/>
        <v>2857</v>
      </c>
      <c r="B2859" s="9">
        <v>231590250</v>
      </c>
      <c r="C2859" s="61" t="s">
        <v>3885</v>
      </c>
      <c r="D2859" s="32" t="s">
        <v>1296</v>
      </c>
      <c r="E2859" s="61" t="s">
        <v>3864</v>
      </c>
      <c r="F2859" s="43"/>
    </row>
    <row r="2860" spans="1:6" ht="14.25">
      <c r="A2860" s="8">
        <f t="shared" si="284"/>
        <v>2858</v>
      </c>
      <c r="B2860" s="9">
        <v>231590252</v>
      </c>
      <c r="C2860" s="61" t="s">
        <v>3886</v>
      </c>
      <c r="D2860" s="32" t="s">
        <v>1296</v>
      </c>
      <c r="E2860" s="61" t="s">
        <v>3864</v>
      </c>
      <c r="F2860" s="43"/>
    </row>
    <row r="2861" spans="1:6" ht="14.25">
      <c r="A2861" s="8">
        <f t="shared" si="284"/>
        <v>2859</v>
      </c>
      <c r="B2861" s="9">
        <v>231590254</v>
      </c>
      <c r="C2861" s="61" t="s">
        <v>3887</v>
      </c>
      <c r="D2861" s="32" t="s">
        <v>1296</v>
      </c>
      <c r="E2861" s="61" t="s">
        <v>3864</v>
      </c>
      <c r="F2861" s="43"/>
    </row>
    <row r="2862" spans="1:6" ht="14.25">
      <c r="A2862" s="8">
        <f t="shared" si="284"/>
        <v>2860</v>
      </c>
      <c r="B2862" s="9">
        <v>231590255</v>
      </c>
      <c r="C2862" s="61" t="s">
        <v>3888</v>
      </c>
      <c r="D2862" s="32" t="s">
        <v>1296</v>
      </c>
      <c r="E2862" s="61" t="s">
        <v>3864</v>
      </c>
      <c r="F2862" s="43"/>
    </row>
    <row r="2863" spans="1:6" ht="14.25">
      <c r="A2863" s="8">
        <f t="shared" si="284"/>
        <v>2861</v>
      </c>
      <c r="B2863" s="9">
        <v>231590256</v>
      </c>
      <c r="C2863" s="61" t="s">
        <v>3889</v>
      </c>
      <c r="D2863" s="32" t="s">
        <v>1296</v>
      </c>
      <c r="E2863" s="61" t="s">
        <v>3864</v>
      </c>
      <c r="F2863" s="43"/>
    </row>
    <row r="2864" spans="1:6" ht="14.25">
      <c r="A2864" s="8">
        <f aca="true" t="shared" si="285" ref="A2864:A2871">ROW()-2</f>
        <v>2862</v>
      </c>
      <c r="B2864" s="9">
        <v>231590258</v>
      </c>
      <c r="C2864" s="61" t="s">
        <v>3890</v>
      </c>
      <c r="D2864" s="32" t="s">
        <v>1296</v>
      </c>
      <c r="E2864" s="61" t="s">
        <v>3864</v>
      </c>
      <c r="F2864" s="43"/>
    </row>
    <row r="2865" spans="1:6" ht="14.25">
      <c r="A2865" s="8">
        <f t="shared" si="285"/>
        <v>2863</v>
      </c>
      <c r="B2865" s="9">
        <v>231590260</v>
      </c>
      <c r="C2865" s="61" t="s">
        <v>3891</v>
      </c>
      <c r="D2865" s="32" t="s">
        <v>1296</v>
      </c>
      <c r="E2865" s="61" t="s">
        <v>3864</v>
      </c>
      <c r="F2865" s="43"/>
    </row>
    <row r="2866" spans="1:6" ht="14.25">
      <c r="A2866" s="8">
        <f t="shared" si="285"/>
        <v>2864</v>
      </c>
      <c r="B2866" s="9">
        <v>231590261</v>
      </c>
      <c r="C2866" s="61" t="s">
        <v>3892</v>
      </c>
      <c r="D2866" s="32" t="s">
        <v>1296</v>
      </c>
      <c r="E2866" s="61" t="s">
        <v>3864</v>
      </c>
      <c r="F2866" s="43"/>
    </row>
    <row r="2867" spans="1:6" ht="14.25">
      <c r="A2867" s="8">
        <f t="shared" si="285"/>
        <v>2865</v>
      </c>
      <c r="B2867" s="9">
        <v>231590262</v>
      </c>
      <c r="C2867" s="61" t="s">
        <v>3893</v>
      </c>
      <c r="D2867" s="32" t="s">
        <v>1296</v>
      </c>
      <c r="E2867" s="61" t="s">
        <v>3864</v>
      </c>
      <c r="F2867" s="43"/>
    </row>
    <row r="2868" spans="1:6" ht="14.25">
      <c r="A2868" s="8">
        <f t="shared" si="285"/>
        <v>2866</v>
      </c>
      <c r="B2868" s="53">
        <v>231590966</v>
      </c>
      <c r="C2868" s="54" t="s">
        <v>3894</v>
      </c>
      <c r="D2868" s="32" t="s">
        <v>1296</v>
      </c>
      <c r="E2868" s="61" t="s">
        <v>3864</v>
      </c>
      <c r="F2868" s="57"/>
    </row>
    <row r="2869" spans="1:6" ht="14.25">
      <c r="A2869" s="8">
        <f t="shared" si="285"/>
        <v>2867</v>
      </c>
      <c r="B2869" s="53">
        <v>231590998</v>
      </c>
      <c r="C2869" s="54" t="s">
        <v>3895</v>
      </c>
      <c r="D2869" s="32" t="s">
        <v>1296</v>
      </c>
      <c r="E2869" s="61" t="s">
        <v>3864</v>
      </c>
      <c r="F2869" s="57"/>
    </row>
    <row r="2870" spans="1:6" s="3" customFormat="1" ht="14.25" customHeight="1">
      <c r="A2870" s="11">
        <f t="shared" si="285"/>
        <v>2868</v>
      </c>
      <c r="B2870" s="35">
        <v>221590726</v>
      </c>
      <c r="C2870" s="9" t="s">
        <v>3896</v>
      </c>
      <c r="D2870" s="32" t="s">
        <v>1296</v>
      </c>
      <c r="E2870" s="34" t="s">
        <v>1631</v>
      </c>
      <c r="F2870" s="9" t="s">
        <v>3897</v>
      </c>
    </row>
    <row r="2871" spans="1:6" s="3" customFormat="1" ht="14.25" customHeight="1">
      <c r="A2871" s="11">
        <f t="shared" si="285"/>
        <v>2869</v>
      </c>
      <c r="B2871" s="27">
        <v>231590430</v>
      </c>
      <c r="C2871" s="27" t="s">
        <v>3898</v>
      </c>
      <c r="D2871" s="9" t="s">
        <v>2128</v>
      </c>
      <c r="E2871" s="45" t="s">
        <v>606</v>
      </c>
      <c r="F2871" s="9" t="s">
        <v>3897</v>
      </c>
    </row>
    <row r="2872" spans="1:6" ht="16.5" customHeight="1">
      <c r="A2872" s="58" t="s">
        <v>3899</v>
      </c>
      <c r="B2872" s="59"/>
      <c r="C2872" s="59"/>
      <c r="D2872" s="59"/>
      <c r="E2872" s="59"/>
      <c r="F2872" s="59"/>
    </row>
    <row r="2873" spans="3:5" ht="16.5" customHeight="1">
      <c r="C2873" s="4" t="s">
        <v>3900</v>
      </c>
      <c r="D2873" s="4" t="s">
        <v>3901</v>
      </c>
      <c r="E2873" s="4" t="s">
        <v>3902</v>
      </c>
    </row>
    <row r="2876" ht="14.25">
      <c r="B2876" s="60"/>
    </row>
  </sheetData>
  <sheetProtection/>
  <autoFilter ref="A2:F2873"/>
  <mergeCells count="2">
    <mergeCell ref="A1:F1"/>
    <mergeCell ref="A2872:F2872"/>
  </mergeCells>
  <printOptions/>
  <pageMargins left="0.53" right="0.31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2016-10-24T07:16:47Z</cp:lastPrinted>
  <dcterms:created xsi:type="dcterms:W3CDTF">1996-12-17T01:32:42Z</dcterms:created>
  <dcterms:modified xsi:type="dcterms:W3CDTF">2024-03-11T03:25:44Z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5E865D83573646018C782E895B81130C_13</vt:lpwstr>
  </property>
</Properties>
</file>